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 activeTab="2"/>
  </bookViews>
  <sheets>
    <sheet name="Z-综合技能比赛" sheetId="1" r:id="rId1"/>
    <sheet name="CX-创新挑战赛" sheetId="6" r:id="rId2"/>
    <sheet name="CY-创意比赛" sheetId="7" r:id="rId3"/>
    <sheet name="XZ-虚拟机器人竞赛 -智慧交通" sheetId="10" r:id="rId4"/>
    <sheet name="XC-虚拟机器机器人竞赛-城市智驾" sheetId="9" r:id="rId5"/>
    <sheet name="Y-元智能挑战赛" sheetId="2" r:id="rId6"/>
    <sheet name="W-万物联“芯”创造赛" sheetId="8" r:id="rId7"/>
    <sheet name="赛事交流群二维码" sheetId="11" r:id="rId8"/>
  </sheets>
  <definedNames>
    <definedName name="_xlnm._FilterDatabase" localSheetId="1" hidden="1">'CX-创新挑战赛'!$A$1:$I$19</definedName>
    <definedName name="_xlnm._FilterDatabase" localSheetId="2" hidden="1">'CY-创意比赛'!$A$1:$I$51</definedName>
    <definedName name="_xlnm._FilterDatabase" localSheetId="6" hidden="1">'W-万物联“芯”创造赛'!$A$3:$I$144</definedName>
    <definedName name="_xlnm._FilterDatabase" localSheetId="4" hidden="1">'XC-虚拟机器机器人竞赛-城市智驾'!$A$2:$G$129</definedName>
    <definedName name="_xlnm._FilterDatabase" localSheetId="3" hidden="1">'XZ-虚拟机器人竞赛 -智慧交通'!$A$1:$G$461</definedName>
    <definedName name="_xlnm._FilterDatabase" localSheetId="5" hidden="1">'Y-元智能挑战赛'!$A$3:$I$206</definedName>
    <definedName name="_xlnm._FilterDatabase" localSheetId="0" hidden="1">'Z-综合技能比赛'!$A$1:$H$203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<sst xmlns="http://schemas.openxmlformats.org/spreadsheetml/2006/main" count="8958" uniqueCount="3151">
  <si>
    <t>第二十一届厦门市青少年电脑机器人竞赛报名表
（综合技能比赛）</t>
  </si>
  <si>
    <t>序号</t>
  </si>
  <si>
    <t>队名</t>
  </si>
  <si>
    <t>竞赛项目</t>
  </si>
  <si>
    <t>选手</t>
  </si>
  <si>
    <t>辅导教师</t>
  </si>
  <si>
    <t>姓名</t>
  </si>
  <si>
    <t>性别</t>
  </si>
  <si>
    <t>学历</t>
  </si>
  <si>
    <t>年级</t>
  </si>
  <si>
    <t>Z-A001</t>
  </si>
  <si>
    <r>
      <rPr>
        <sz val="10"/>
        <rFont val="宋体"/>
        <family val="3"/>
        <charset val="134"/>
      </rPr>
      <t>演武二小综合技能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队</t>
    </r>
  </si>
  <si>
    <t>小学综合技能</t>
  </si>
  <si>
    <t>庄子墨</t>
  </si>
  <si>
    <t>男</t>
  </si>
  <si>
    <t>小学</t>
  </si>
  <si>
    <t>四年级</t>
  </si>
  <si>
    <t>吴伟强</t>
  </si>
  <si>
    <t>骆浩淼</t>
  </si>
  <si>
    <t>三年级</t>
  </si>
  <si>
    <t>洪盛</t>
  </si>
  <si>
    <t>Z-A002</t>
  </si>
  <si>
    <t>演武二小综合技能2队</t>
  </si>
  <si>
    <t>林羽喆</t>
  </si>
  <si>
    <t>庄晖</t>
  </si>
  <si>
    <t>陈熠潇</t>
  </si>
  <si>
    <t>康秀姗</t>
  </si>
  <si>
    <t>Z-A003</t>
  </si>
  <si>
    <t>演武二小综合技能3队</t>
  </si>
  <si>
    <t>吴乙展</t>
  </si>
  <si>
    <t>六年级</t>
  </si>
  <si>
    <t>洪晨祎</t>
  </si>
  <si>
    <t>二年级</t>
  </si>
  <si>
    <t>林丹妮</t>
  </si>
  <si>
    <t>Z-A004</t>
  </si>
  <si>
    <r>
      <rPr>
        <sz val="10"/>
        <rFont val="宋体"/>
        <family val="3"/>
        <charset val="134"/>
      </rPr>
      <t>大同小学综合技能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队</t>
    </r>
  </si>
  <si>
    <t>吴小凡</t>
  </si>
  <si>
    <t>女</t>
  </si>
  <si>
    <t>刘翔滨</t>
  </si>
  <si>
    <t>曾铂洋</t>
  </si>
  <si>
    <t>Z-A005</t>
  </si>
  <si>
    <r>
      <rPr>
        <sz val="10"/>
        <rFont val="宋体"/>
        <family val="3"/>
        <charset val="134"/>
      </rPr>
      <t>大同小学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松柏第二小学联队</t>
    </r>
  </si>
  <si>
    <t>叶卉铖</t>
  </si>
  <si>
    <t>郑澈</t>
  </si>
  <si>
    <t>颜德雅</t>
  </si>
  <si>
    <t>Z-A006</t>
  </si>
  <si>
    <t>厦门市思北小学小学综合技能1队</t>
  </si>
  <si>
    <t>杨家骏芃</t>
  </si>
  <si>
    <t>吴淑瑶</t>
  </si>
  <si>
    <t>李谨乐</t>
  </si>
  <si>
    <t>陈庆云</t>
  </si>
  <si>
    <t>Z-A007</t>
  </si>
  <si>
    <r>
      <rPr>
        <sz val="10"/>
        <rFont val="宋体"/>
        <family val="3"/>
        <charset val="134"/>
      </rPr>
      <t>湖明小学综合技能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队</t>
    </r>
  </si>
  <si>
    <t>陈子芃</t>
  </si>
  <si>
    <t>林雅斌</t>
  </si>
  <si>
    <t>柯柏壕</t>
  </si>
  <si>
    <t>五年级</t>
  </si>
  <si>
    <t>Z-A008</t>
  </si>
  <si>
    <t>湖明小学综合技能2队</t>
  </si>
  <si>
    <t>黄胤凯</t>
  </si>
  <si>
    <t>陈南汐</t>
  </si>
  <si>
    <t>Z-A009</t>
  </si>
  <si>
    <t>厦门市槟榔小学龙猫1队</t>
  </si>
  <si>
    <t>陈予凡</t>
  </si>
  <si>
    <t>陈麟</t>
  </si>
  <si>
    <t>蔡明远</t>
  </si>
  <si>
    <t>Z-A010</t>
  </si>
  <si>
    <t>厦门市槟榔小学龙猫2队</t>
  </si>
  <si>
    <t>张天博</t>
  </si>
  <si>
    <t>李恺</t>
  </si>
  <si>
    <t>Z-A011</t>
  </si>
  <si>
    <t>厦门市槟榔小学龙猫3队</t>
  </si>
  <si>
    <t>曾子涵</t>
  </si>
  <si>
    <t>王乙涵</t>
  </si>
  <si>
    <t xml:space="preserve">女 </t>
  </si>
  <si>
    <t>Z-A012</t>
  </si>
  <si>
    <t>厦门市槟榔小学龙猫4队</t>
  </si>
  <si>
    <t>刘瀚远</t>
  </si>
  <si>
    <t>吕子沂</t>
  </si>
  <si>
    <t>Z-A013</t>
  </si>
  <si>
    <t>梧村小学综合技能1队</t>
  </si>
  <si>
    <t>曾勇钦</t>
  </si>
  <si>
    <t>吴毅</t>
  </si>
  <si>
    <t>谢炜嘉</t>
  </si>
  <si>
    <t>陈甲妤</t>
  </si>
  <si>
    <t>Z-A014</t>
  </si>
  <si>
    <t>梧村小学综合技能2队</t>
  </si>
  <si>
    <t>李梓涵</t>
  </si>
  <si>
    <t>吴泽杞</t>
  </si>
  <si>
    <t>Z-A015</t>
  </si>
  <si>
    <t>梧村小学综合技能3队</t>
  </si>
  <si>
    <t>苏鑫铎</t>
  </si>
  <si>
    <t>苏苇恒</t>
  </si>
  <si>
    <t>Z-A016</t>
  </si>
  <si>
    <t>厦门市梧村小学-厦门市海沧延奎实验小学孚中央学校综合技能联队</t>
  </si>
  <si>
    <t>徐榕祥</t>
  </si>
  <si>
    <t>吴嘉恩</t>
  </si>
  <si>
    <t>李文欣</t>
  </si>
  <si>
    <t>Z-A017</t>
  </si>
  <si>
    <t>厦门信成火炬学校小学综合技能1队</t>
  </si>
  <si>
    <t>陈诗睿</t>
  </si>
  <si>
    <t>陈伟华</t>
  </si>
  <si>
    <t>王昊文</t>
  </si>
  <si>
    <t>傅旭峰</t>
  </si>
  <si>
    <t>Z-A018</t>
  </si>
  <si>
    <r>
      <rPr>
        <sz val="10"/>
        <rFont val="宋体"/>
        <family val="3"/>
        <charset val="134"/>
      </rPr>
      <t>鳌冠学校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第二实验小学小学综合技能联队</t>
    </r>
  </si>
  <si>
    <t>黄维耀</t>
  </si>
  <si>
    <t>黄铃铃</t>
  </si>
  <si>
    <t>梁棕焜</t>
  </si>
  <si>
    <t>林黛芳</t>
  </si>
  <si>
    <t>Z-A019</t>
  </si>
  <si>
    <t>厦门市海沧区北附学校综合技能联合1队</t>
  </si>
  <si>
    <t>阮浩明</t>
  </si>
  <si>
    <t>吴璇</t>
  </si>
  <si>
    <t>白禾安</t>
  </si>
  <si>
    <t>谢露露</t>
  </si>
  <si>
    <t>Z-A020</t>
  </si>
  <si>
    <t>北附学校体育中心分校-康城小学综合技能联队</t>
  </si>
  <si>
    <t>钟骏逸</t>
  </si>
  <si>
    <t>刘恺</t>
  </si>
  <si>
    <t>陈俊宇</t>
  </si>
  <si>
    <t>林娜茵</t>
  </si>
  <si>
    <t>Z-A021</t>
  </si>
  <si>
    <t>Z-A022</t>
  </si>
  <si>
    <t>北附学校体育中心校区-康城小学综合技能联队</t>
  </si>
  <si>
    <t>Z-A023</t>
  </si>
  <si>
    <r>
      <rPr>
        <sz val="10"/>
        <rFont val="方正书宋_GBK"/>
        <charset val="134"/>
      </rPr>
      <t>厦门市海沧区洪塘学校</t>
    </r>
    <r>
      <rPr>
        <sz val="10"/>
        <rFont val="宋体"/>
        <family val="3"/>
        <charset val="134"/>
      </rPr>
      <t>综合技能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队</t>
    </r>
  </si>
  <si>
    <t>何益涛</t>
  </si>
  <si>
    <t>苏水淼</t>
  </si>
  <si>
    <t>刘浚灏</t>
  </si>
  <si>
    <t>付天赐</t>
  </si>
  <si>
    <t>Z-A024</t>
  </si>
  <si>
    <r>
      <rPr>
        <sz val="10"/>
        <rFont val="宋体"/>
        <family val="3"/>
        <charset val="134"/>
      </rPr>
      <t>厦门市海沧区马銮湾实验小学
综合技能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队</t>
    </r>
  </si>
  <si>
    <t>卓家竣</t>
  </si>
  <si>
    <t>梁大鹏</t>
  </si>
  <si>
    <t>黄思翰</t>
  </si>
  <si>
    <t>陈巧君</t>
  </si>
  <si>
    <t>Z-A025</t>
  </si>
  <si>
    <r>
      <rPr>
        <sz val="10"/>
        <rFont val="宋体"/>
        <family val="3"/>
        <charset val="134"/>
      </rPr>
      <t>厦门市海沧区马銮湾实验小学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综合技能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队</t>
    </r>
  </si>
  <si>
    <t>林子竣</t>
  </si>
  <si>
    <t>张柯睿</t>
  </si>
  <si>
    <t>Z-A026</t>
  </si>
  <si>
    <r>
      <rPr>
        <sz val="10"/>
        <rFont val="方正书宋_GBK"/>
        <charset val="134"/>
      </rPr>
      <t>厦门海沧延奎实验小学芸美分校</t>
    </r>
    <r>
      <rPr>
        <sz val="10"/>
        <rFont val="Times New Roman"/>
        <family val="1"/>
      </rPr>
      <t>1</t>
    </r>
    <r>
      <rPr>
        <sz val="10"/>
        <rFont val="方正书宋_GBK"/>
        <charset val="134"/>
      </rPr>
      <t>队</t>
    </r>
  </si>
  <si>
    <t>陈恩乐</t>
  </si>
  <si>
    <t>纪秋娟</t>
  </si>
  <si>
    <t>陈汐妍</t>
  </si>
  <si>
    <t>Z-A027</t>
  </si>
  <si>
    <r>
      <rPr>
        <sz val="10"/>
        <rFont val="方正书宋_GBK"/>
        <charset val="134"/>
      </rPr>
      <t>厦门海沧延奎实验小学芸美分校</t>
    </r>
    <r>
      <rPr>
        <sz val="10"/>
        <rFont val="Times New Roman"/>
        <family val="1"/>
      </rPr>
      <t>2</t>
    </r>
    <r>
      <rPr>
        <sz val="10"/>
        <rFont val="方正书宋_GBK"/>
        <charset val="134"/>
      </rPr>
      <t>队</t>
    </r>
  </si>
  <si>
    <t>陈嘉宇</t>
  </si>
  <si>
    <t>胡宇龙</t>
  </si>
  <si>
    <t>Z-A028</t>
  </si>
  <si>
    <r>
      <rPr>
        <sz val="10"/>
        <rFont val="方正书宋_GBK"/>
        <charset val="134"/>
      </rPr>
      <t>厦门海沧延奎实验小学芸美分校</t>
    </r>
    <r>
      <rPr>
        <sz val="10"/>
        <rFont val="Times New Roman"/>
        <family val="1"/>
      </rPr>
      <t>3</t>
    </r>
    <r>
      <rPr>
        <sz val="10"/>
        <rFont val="方正书宋_GBK"/>
        <charset val="134"/>
      </rPr>
      <t>队</t>
    </r>
  </si>
  <si>
    <t>林子牧</t>
  </si>
  <si>
    <t>李诚煊</t>
  </si>
  <si>
    <t>Z-A029</t>
  </si>
  <si>
    <r>
      <rPr>
        <sz val="10"/>
        <rFont val="宋体"/>
        <family val="3"/>
        <charset val="134"/>
      </rPr>
      <t>厦门市海沧区芸景实验小学综合技能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队</t>
    </r>
  </si>
  <si>
    <t>余秋涵</t>
  </si>
  <si>
    <t>范赟</t>
  </si>
  <si>
    <t>曾宇彬</t>
  </si>
  <si>
    <t>柯向妹</t>
  </si>
  <si>
    <t>Z-A030</t>
  </si>
  <si>
    <r>
      <rPr>
        <sz val="10"/>
        <rFont val="宋体"/>
        <family val="3"/>
        <charset val="134"/>
      </rPr>
      <t>厦门市马銮湾实验学校小学综合技能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队</t>
    </r>
  </si>
  <si>
    <t>李乾雨</t>
  </si>
  <si>
    <t>李志腾</t>
  </si>
  <si>
    <t>刘金源</t>
  </si>
  <si>
    <t>Z-A031</t>
  </si>
  <si>
    <t>厦门市马銮湾实验学校小学综合技能2队</t>
  </si>
  <si>
    <t>戴博轩</t>
  </si>
  <si>
    <t>肖博淞</t>
  </si>
  <si>
    <t>Z-A032</t>
  </si>
  <si>
    <r>
      <rPr>
        <sz val="10"/>
        <rFont val="宋体"/>
        <family val="3"/>
        <charset val="134"/>
      </rPr>
      <t>厦门双十中学海沧附属学校庚西分校综合技能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队</t>
    </r>
  </si>
  <si>
    <t>陈启明</t>
  </si>
  <si>
    <t>谢雪莉</t>
  </si>
  <si>
    <t>Z-A033</t>
  </si>
  <si>
    <r>
      <rPr>
        <sz val="10"/>
        <rFont val="宋体"/>
        <family val="3"/>
        <charset val="134"/>
      </rPr>
      <t>翔安区第一实验小学综合技能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队</t>
    </r>
  </si>
  <si>
    <t>朱智炫</t>
  </si>
  <si>
    <t>林娟</t>
  </si>
  <si>
    <t>苏子岩</t>
  </si>
  <si>
    <t>张想</t>
  </si>
  <si>
    <t>Z-A034</t>
  </si>
  <si>
    <r>
      <rPr>
        <sz val="10"/>
        <rFont val="宋体"/>
        <family val="3"/>
        <charset val="134"/>
      </rPr>
      <t>金海小学综合技能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队</t>
    </r>
  </si>
  <si>
    <t>黄语涵</t>
  </si>
  <si>
    <t>刘玲</t>
  </si>
  <si>
    <t>Z-A035</t>
  </si>
  <si>
    <t>Z-A036</t>
  </si>
  <si>
    <t>厦门华锐莱普顿学校小学综合技能1队</t>
  </si>
  <si>
    <t>小学组综合技能</t>
  </si>
  <si>
    <t>杜易洋</t>
  </si>
  <si>
    <t>Muhammad 
Rehman Naseer</t>
  </si>
  <si>
    <t>杨暄妍</t>
  </si>
  <si>
    <t>Z-A037</t>
  </si>
  <si>
    <t>英才学校-莲前小学综合技能联队</t>
  </si>
  <si>
    <t>综合技能</t>
  </si>
  <si>
    <t>余梓桓</t>
  </si>
  <si>
    <t>苏文建</t>
  </si>
  <si>
    <t>黄炜淇</t>
  </si>
  <si>
    <t>Z-A038</t>
  </si>
  <si>
    <t>厦门市实验小学集美分校小学综合技能1队</t>
  </si>
  <si>
    <t>秦子墨</t>
  </si>
  <si>
    <t>方睿婷</t>
  </si>
  <si>
    <t>许睿泽</t>
  </si>
  <si>
    <t>Z-A039</t>
  </si>
  <si>
    <t>厦门市集美区实验小学小学综合技能8队</t>
  </si>
  <si>
    <t>陈子桢</t>
  </si>
  <si>
    <t>吴志辉</t>
  </si>
  <si>
    <t>林煜宸</t>
  </si>
  <si>
    <t>洪桂丽</t>
  </si>
  <si>
    <t>Z-A040</t>
  </si>
  <si>
    <t xml:space="preserve">厦门市集美区后溪中心小学小学综合技能1队 </t>
  </si>
  <si>
    <t>卓庆煊</t>
  </si>
  <si>
    <t>胡宴龄</t>
  </si>
  <si>
    <t>张宁睿</t>
  </si>
  <si>
    <t>蔡舒恬</t>
  </si>
  <si>
    <t>Z-A041</t>
  </si>
  <si>
    <t>厦门市集美区新亭小学小学综合技能1队</t>
  </si>
  <si>
    <t>詹杰</t>
  </si>
  <si>
    <t>陈萍</t>
  </si>
  <si>
    <t>吴俊杭</t>
  </si>
  <si>
    <t>Z-A042</t>
  </si>
  <si>
    <t>厦门市集美区杏滨小学小学综合技能1队</t>
  </si>
  <si>
    <t>刘宸烨</t>
  </si>
  <si>
    <t>连樾</t>
  </si>
  <si>
    <t>林章翰</t>
  </si>
  <si>
    <t>Z-A043</t>
  </si>
  <si>
    <t>厦门市集美区曾营小学小学综合技能1队</t>
  </si>
  <si>
    <t>林宸睿</t>
  </si>
  <si>
    <t>林少婧</t>
  </si>
  <si>
    <t>高陈坤</t>
  </si>
  <si>
    <t>苏珍娜</t>
  </si>
  <si>
    <t>Z-A044</t>
  </si>
  <si>
    <t>厦门市集美区康城小学小学综合技能1队</t>
  </si>
  <si>
    <t>唐阳</t>
  </si>
  <si>
    <t>洪萌艳</t>
  </si>
  <si>
    <t>廖一帆</t>
  </si>
  <si>
    <t>Z-A045</t>
  </si>
  <si>
    <t>厦门市集美区杏北小学小学综合技能1队</t>
  </si>
  <si>
    <t>魏广祺</t>
  </si>
  <si>
    <t>林美玲</t>
  </si>
  <si>
    <t>陈智娴</t>
  </si>
  <si>
    <t>叶嘉莉</t>
  </si>
  <si>
    <t>Z-A046</t>
  </si>
  <si>
    <t>厦门市集美区杏北小学小学综合技能2队</t>
  </si>
  <si>
    <t>邓熠</t>
  </si>
  <si>
    <t>黄静涵</t>
  </si>
  <si>
    <t>Z-A047</t>
  </si>
  <si>
    <t>厦门市集美区马銮小学小学综合技能1队</t>
  </si>
  <si>
    <t>周毅</t>
  </si>
  <si>
    <t>梁亚池</t>
  </si>
  <si>
    <t>蔡惠蓉</t>
  </si>
  <si>
    <t>Z-A048</t>
  </si>
  <si>
    <t>厦门市集美区第二小学小学综合技能1队</t>
  </si>
  <si>
    <t>吴劲墨</t>
  </si>
  <si>
    <t>梁惠敏</t>
  </si>
  <si>
    <t>陈信铨</t>
  </si>
  <si>
    <t>杨辉聪</t>
  </si>
  <si>
    <t>Z-A049</t>
  </si>
  <si>
    <r>
      <rPr>
        <sz val="10"/>
        <rFont val="宋体"/>
        <family val="3"/>
        <charset val="134"/>
      </rPr>
      <t>厦门市集美区仁德实验小学综合技能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队</t>
    </r>
  </si>
  <si>
    <t>向景祯</t>
  </si>
  <si>
    <t>一年级</t>
  </si>
  <si>
    <t>黄琛</t>
  </si>
  <si>
    <t>王晨芯</t>
  </si>
  <si>
    <t>Z-A050</t>
  </si>
  <si>
    <t>厦门市集美区仁德实验小学综合技能2队</t>
  </si>
  <si>
    <t>王诺涵</t>
  </si>
  <si>
    <t>李宥泽</t>
  </si>
  <si>
    <t>Z-A051</t>
  </si>
  <si>
    <t>厦门市集美区仁德实验小学综合技能3队</t>
  </si>
  <si>
    <t>芦俊逸</t>
  </si>
  <si>
    <t>陈国嘉</t>
  </si>
  <si>
    <t>Z-A052</t>
  </si>
  <si>
    <t>厦门市集美区仁德实验小学综合技能4队</t>
  </si>
  <si>
    <t>谢易桓</t>
  </si>
  <si>
    <t>黄昕睿</t>
  </si>
  <si>
    <t>Z-A053</t>
  </si>
  <si>
    <t>厦门市集美区仁德实验小学综合技能5队</t>
  </si>
  <si>
    <t>丘子言</t>
  </si>
  <si>
    <t>孙富毅</t>
  </si>
  <si>
    <t>Z-A054</t>
  </si>
  <si>
    <t>厦门市集美区仁德实验小学综合技能6队</t>
  </si>
  <si>
    <t>陈苏里</t>
  </si>
  <si>
    <t>杨玏翊</t>
  </si>
  <si>
    <t>Z-A055</t>
  </si>
  <si>
    <t>集美小学小学综合技能1队</t>
  </si>
  <si>
    <t>王梓丞</t>
  </si>
  <si>
    <t>张丽晶</t>
  </si>
  <si>
    <t>李馨妍</t>
  </si>
  <si>
    <t>Z-A056</t>
  </si>
  <si>
    <t>厦门外国语学校集美分校小学综合技能1队</t>
  </si>
  <si>
    <t>李永豪</t>
  </si>
  <si>
    <t>张莉</t>
  </si>
  <si>
    <t>李佳铭</t>
  </si>
  <si>
    <t>Z-A057</t>
  </si>
  <si>
    <t>滨水学校小学综合技能1队</t>
  </si>
  <si>
    <t>吴祺</t>
  </si>
  <si>
    <t>林莉</t>
  </si>
  <si>
    <t>李侑宸</t>
  </si>
  <si>
    <t>Z-A058</t>
  </si>
  <si>
    <t>宁宝小学小学组综合技能1队</t>
  </si>
  <si>
    <t>吴至恒</t>
  </si>
  <si>
    <t>朱明月</t>
  </si>
  <si>
    <t>邱进宇</t>
  </si>
  <si>
    <t>魏雪芹</t>
  </si>
  <si>
    <t>Z-A059</t>
  </si>
  <si>
    <t>集美区窗内小学小学组综合技能</t>
  </si>
  <si>
    <t>冯毅轩</t>
  </si>
  <si>
    <t>林艺琼</t>
  </si>
  <si>
    <t>黄康逸</t>
  </si>
  <si>
    <t>杨娜青</t>
  </si>
  <si>
    <t>Z-A060</t>
  </si>
  <si>
    <t>厦门市集美区实验小学小学综合技能1队</t>
  </si>
  <si>
    <t>黄语晴</t>
  </si>
  <si>
    <t>孟绮萱</t>
  </si>
  <si>
    <t>高艺聪</t>
  </si>
  <si>
    <t>Z-A061</t>
  </si>
  <si>
    <t>厦门市集美区实验小学小学综合技能2队</t>
  </si>
  <si>
    <t>黄诗翔</t>
  </si>
  <si>
    <t>汤阅成</t>
  </si>
  <si>
    <t>Z-A062</t>
  </si>
  <si>
    <t>厦门市集美区实验小学小学综合技能3队</t>
  </si>
  <si>
    <t>张鑫成</t>
  </si>
  <si>
    <t>林煜淞</t>
  </si>
  <si>
    <t>林艺哲</t>
  </si>
  <si>
    <t>Z-A063</t>
  </si>
  <si>
    <t>厦门市集美区实验小学小学综合技能4队</t>
  </si>
  <si>
    <t>吴锦轩</t>
  </si>
  <si>
    <t>范艺锦</t>
  </si>
  <si>
    <t>Z-A064</t>
  </si>
  <si>
    <t>厦门市集美区实验小学小学综合技能5队</t>
  </si>
  <si>
    <t>颜炜霖</t>
  </si>
  <si>
    <t>黄林梦鹭</t>
  </si>
  <si>
    <t>吴艺航</t>
  </si>
  <si>
    <t>Z-A065</t>
  </si>
  <si>
    <t>厦门市集美区实验小学小学综合技能6队</t>
  </si>
  <si>
    <t>赵琛</t>
  </si>
  <si>
    <t>陈一钦</t>
  </si>
  <si>
    <t>Z-A066</t>
  </si>
  <si>
    <t>厦门市集美区实验小学小学综合技能7队</t>
  </si>
  <si>
    <t>郑嘉阳</t>
  </si>
  <si>
    <t>洪煜萌</t>
  </si>
  <si>
    <t>Z-B001</t>
  </si>
  <si>
    <r>
      <rPr>
        <sz val="10"/>
        <rFont val="宋体"/>
        <family val="3"/>
        <charset val="134"/>
      </rPr>
      <t>厦门市第三中学初中综合技能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队</t>
    </r>
  </si>
  <si>
    <t>初中综合技能</t>
  </si>
  <si>
    <t>谢黄浩</t>
  </si>
  <si>
    <t>初中</t>
  </si>
  <si>
    <t>八年级</t>
  </si>
  <si>
    <t>宋建刚</t>
  </si>
  <si>
    <t>吴承锐</t>
  </si>
  <si>
    <t>Z-B002</t>
  </si>
  <si>
    <r>
      <rPr>
        <sz val="10"/>
        <rFont val="宋体"/>
        <family val="3"/>
        <charset val="134"/>
      </rPr>
      <t>厦门市第三中学初中综合技能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队</t>
    </r>
  </si>
  <si>
    <t>李加杰</t>
  </si>
  <si>
    <t>柳沐宏</t>
  </si>
  <si>
    <t>Z-B003</t>
  </si>
  <si>
    <t>东孚中学初中综合技能1队</t>
  </si>
  <si>
    <t>初中组综合技能</t>
  </si>
  <si>
    <t>苏子健</t>
  </si>
  <si>
    <t>七年级</t>
  </si>
  <si>
    <t>郑晓希</t>
  </si>
  <si>
    <t>弥忠跃</t>
  </si>
  <si>
    <t>Z-B004</t>
  </si>
  <si>
    <t>厦门工学院附属学校
初中综合技能1队</t>
  </si>
  <si>
    <t>胡熠南</t>
  </si>
  <si>
    <t>张勇</t>
  </si>
  <si>
    <t>邓思泽</t>
  </si>
  <si>
    <t>叶枝凤</t>
  </si>
  <si>
    <t>Z-B005</t>
  </si>
  <si>
    <t>厦门工学院附属学校
初中综合技能2队</t>
  </si>
  <si>
    <t>张景祺</t>
  </si>
  <si>
    <t>黃左呈</t>
  </si>
  <si>
    <t>董明儒</t>
  </si>
  <si>
    <t>Z-B006</t>
  </si>
  <si>
    <t>厦门工学院附属学校
初中综合技能3队</t>
  </si>
  <si>
    <t>王榕浩</t>
  </si>
  <si>
    <t>徐若琳</t>
  </si>
  <si>
    <t>Z-B007</t>
  </si>
  <si>
    <t>厦门工学院附属学校
初中综合技能4队</t>
  </si>
  <si>
    <t>赵命康</t>
  </si>
  <si>
    <t>桑文博</t>
  </si>
  <si>
    <t>Z-B008</t>
  </si>
  <si>
    <t>厦门工学院附属学校
初中综合技能5队</t>
  </si>
  <si>
    <t>王竣右</t>
  </si>
  <si>
    <t>陈庆煊</t>
  </si>
  <si>
    <t>Z-B009</t>
  </si>
  <si>
    <t>厦门外国语学校集美校区初中综合技能1队</t>
  </si>
  <si>
    <t>黄子睿</t>
  </si>
  <si>
    <t>陈宇翔</t>
  </si>
  <si>
    <t>林博恺</t>
  </si>
  <si>
    <t>Z-B010</t>
  </si>
  <si>
    <t>厦门一中--槟榔中学联队</t>
  </si>
  <si>
    <t>陈相宇</t>
  </si>
  <si>
    <t>梁婕</t>
  </si>
  <si>
    <t>张誉严</t>
  </si>
  <si>
    <t>Z-B011</t>
  </si>
  <si>
    <r>
      <rPr>
        <sz val="10"/>
        <rFont val="宋体"/>
        <family val="3"/>
        <charset val="134"/>
      </rPr>
      <t>厦门市集美区杏东学校初中综合技能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队</t>
    </r>
  </si>
  <si>
    <t>王子腾</t>
  </si>
  <si>
    <t>翁彩霞</t>
  </si>
  <si>
    <t>朱子霖</t>
  </si>
  <si>
    <t>陈文娴</t>
  </si>
  <si>
    <t>Z-B012</t>
  </si>
  <si>
    <r>
      <rPr>
        <sz val="10"/>
        <rFont val="宋体"/>
        <family val="3"/>
        <charset val="134"/>
      </rPr>
      <t>厦门市集美区杏东学校初中综合技能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队</t>
    </r>
  </si>
  <si>
    <t>陈泓杰</t>
  </si>
  <si>
    <t>张艺楷</t>
  </si>
  <si>
    <t>Z-B013</t>
  </si>
  <si>
    <r>
      <rPr>
        <sz val="10"/>
        <rFont val="宋体"/>
        <family val="3"/>
        <charset val="134"/>
      </rPr>
      <t>厦门市集美区杏东学校初中综合技能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队</t>
    </r>
  </si>
  <si>
    <t>杨印辉</t>
  </si>
  <si>
    <t>王泽轩</t>
  </si>
  <si>
    <t>Z-B014</t>
  </si>
  <si>
    <r>
      <rPr>
        <sz val="10"/>
        <rFont val="宋体"/>
        <family val="3"/>
        <charset val="134"/>
      </rPr>
      <t>厦门市集美区杏东学校初中综合技能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队</t>
    </r>
  </si>
  <si>
    <t>王烁超</t>
  </si>
  <si>
    <t>季成远</t>
  </si>
  <si>
    <t>张潇雨</t>
  </si>
  <si>
    <t>Z-B015</t>
  </si>
  <si>
    <r>
      <rPr>
        <sz val="10"/>
        <rFont val="宋体"/>
        <family val="3"/>
        <charset val="134"/>
      </rPr>
      <t>厦门市集美区杏东学校初中综合技能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队</t>
    </r>
  </si>
  <si>
    <t>卢祉铭</t>
  </si>
  <si>
    <t>尹言</t>
  </si>
  <si>
    <t>Z-B016</t>
  </si>
  <si>
    <t>福建省厦门集美中学附属滨水学校初中综合技能1队</t>
  </si>
  <si>
    <t>洪梓洋</t>
  </si>
  <si>
    <t>戴媛钦</t>
  </si>
  <si>
    <t>方则皓</t>
  </si>
  <si>
    <t>Z-B017</t>
  </si>
  <si>
    <t>厦门市第十中学初中综合技能1队</t>
  </si>
  <si>
    <t>洪熙妍</t>
  </si>
  <si>
    <t>黄嘉鑫</t>
  </si>
  <si>
    <t>陈言若</t>
  </si>
  <si>
    <t>杨宇炘</t>
  </si>
  <si>
    <t>Z-B018</t>
  </si>
  <si>
    <t>厦门市第十中学初中综合技能2队</t>
  </si>
  <si>
    <t>林苇毅</t>
  </si>
  <si>
    <t>林伯颖</t>
  </si>
  <si>
    <t>林成峰</t>
  </si>
  <si>
    <t>Z-B019</t>
  </si>
  <si>
    <t>杏南中学初中综合技能1队</t>
  </si>
  <si>
    <t>王禹皓</t>
  </si>
  <si>
    <t>杨毅逵</t>
  </si>
  <si>
    <t>江翰霖</t>
  </si>
  <si>
    <t>刘宇</t>
  </si>
  <si>
    <t>Z-B020</t>
  </si>
  <si>
    <t>杏南中学初中综合技能2队</t>
  </si>
  <si>
    <t>衷浩峻</t>
  </si>
  <si>
    <t>沈逸飞</t>
  </si>
  <si>
    <t>张凯黎</t>
  </si>
  <si>
    <t>Z-B021</t>
  </si>
  <si>
    <t>杏南中学初中综合技能3队</t>
  </si>
  <si>
    <t>李子慷</t>
  </si>
  <si>
    <t>陈伟尚</t>
  </si>
  <si>
    <t>冯烨斌</t>
  </si>
  <si>
    <t>Z-B022</t>
  </si>
  <si>
    <t>杏南中学初中综合技能4队</t>
  </si>
  <si>
    <t>李志鸿</t>
  </si>
  <si>
    <t>马海宁</t>
  </si>
  <si>
    <t>Z-B023</t>
  </si>
  <si>
    <t>杏南中学初中综合技能5队</t>
  </si>
  <si>
    <t>陈佳鑫</t>
  </si>
  <si>
    <t>邹明宇</t>
  </si>
  <si>
    <t>Z-B024</t>
  </si>
  <si>
    <t>杏南中学初中综合技能6队</t>
  </si>
  <si>
    <t>林卓熙</t>
  </si>
  <si>
    <t>王继豪</t>
  </si>
  <si>
    <t>Z-B025</t>
  </si>
  <si>
    <t>厦门外国语学校集美分校初中综合技能1队</t>
  </si>
  <si>
    <t>陈峻鑫</t>
  </si>
  <si>
    <t>王硕</t>
  </si>
  <si>
    <t>Z-C001</t>
  </si>
  <si>
    <r>
      <rPr>
        <sz val="10"/>
        <rFont val="宋体"/>
        <family val="3"/>
        <charset val="134"/>
      </rPr>
      <t>厦门市第三中学高中综合技能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队</t>
    </r>
  </si>
  <si>
    <t>高中综合技能</t>
  </si>
  <si>
    <t>胡幸镪</t>
  </si>
  <si>
    <t>高中</t>
  </si>
  <si>
    <t>高二</t>
  </si>
  <si>
    <t>刘东乾</t>
  </si>
  <si>
    <t>Z-C002</t>
  </si>
  <si>
    <r>
      <rPr>
        <sz val="10"/>
        <rFont val="宋体"/>
        <family val="3"/>
        <charset val="134"/>
      </rPr>
      <t>厦门市第三中学高中综合技能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队</t>
    </r>
  </si>
  <si>
    <t>陈星宇</t>
  </si>
  <si>
    <t>高一</t>
  </si>
  <si>
    <t>陈雨晗</t>
  </si>
  <si>
    <t>Z-C003</t>
  </si>
  <si>
    <r>
      <rPr>
        <sz val="10"/>
        <rFont val="宋体"/>
        <family val="3"/>
        <charset val="134"/>
      </rPr>
      <t>厦门工学院附属学校
高中综合技能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队</t>
    </r>
  </si>
  <si>
    <t>何文杰</t>
  </si>
  <si>
    <t>苏铭洋</t>
  </si>
  <si>
    <t>真佳慧</t>
  </si>
  <si>
    <t>Z-C004</t>
  </si>
  <si>
    <r>
      <rPr>
        <sz val="10"/>
        <rFont val="宋体"/>
        <family val="3"/>
        <charset val="134"/>
      </rPr>
      <t>厦门工学院附属学校
高中综合技能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队</t>
    </r>
  </si>
  <si>
    <t>林润源</t>
  </si>
  <si>
    <t>黄定邦</t>
  </si>
  <si>
    <t>Z-C005</t>
  </si>
  <si>
    <r>
      <rPr>
        <sz val="10"/>
        <rFont val="宋体"/>
        <family val="3"/>
        <charset val="134"/>
      </rPr>
      <t>厦门工学院附属学校
高中综合技能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队</t>
    </r>
  </si>
  <si>
    <t>罗启文</t>
  </si>
  <si>
    <t>范朕恺</t>
  </si>
  <si>
    <t>郭心蓓</t>
  </si>
  <si>
    <t>Z-C006</t>
  </si>
  <si>
    <r>
      <rPr>
        <sz val="10"/>
        <rFont val="宋体"/>
        <family val="3"/>
        <charset val="134"/>
      </rPr>
      <t>厦门工学院附属学校
高中综合技能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队</t>
    </r>
  </si>
  <si>
    <t>陈亦雷</t>
  </si>
  <si>
    <t>胡洵槊</t>
  </si>
  <si>
    <t>Z-C007</t>
  </si>
  <si>
    <r>
      <rPr>
        <sz val="10"/>
        <rFont val="宋体"/>
        <family val="3"/>
        <charset val="134"/>
      </rPr>
      <t>厦门工学院附属学校
高中综合技能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队</t>
    </r>
  </si>
  <si>
    <t>吴奥博</t>
  </si>
  <si>
    <t>吴思仪</t>
  </si>
  <si>
    <t>Z-C008</t>
  </si>
  <si>
    <r>
      <rPr>
        <sz val="10"/>
        <rFont val="宋体"/>
        <family val="3"/>
        <charset val="134"/>
      </rPr>
      <t>杏南中学高中综合技能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队</t>
    </r>
  </si>
  <si>
    <t>杨一安</t>
  </si>
  <si>
    <t>王萍</t>
  </si>
  <si>
    <t>高宏鑫</t>
  </si>
  <si>
    <t>Z-C009</t>
  </si>
  <si>
    <r>
      <rPr>
        <sz val="10"/>
        <rFont val="宋体"/>
        <family val="3"/>
        <charset val="134"/>
      </rPr>
      <t>杏南中学高中综合技能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队</t>
    </r>
  </si>
  <si>
    <t>展东雨</t>
  </si>
  <si>
    <t>朱晏呈</t>
  </si>
  <si>
    <t>第二十一届厦门市青少年电脑机器人竞赛报名表
（创新挑战赛）</t>
  </si>
  <si>
    <t>CX-A001</t>
  </si>
  <si>
    <t>演武二小创新挑战1队</t>
  </si>
  <si>
    <t>小学创新挑战赛</t>
  </si>
  <si>
    <t>曾思程</t>
  </si>
  <si>
    <t>张语墨</t>
  </si>
  <si>
    <t>CX-A002</t>
  </si>
  <si>
    <t>演武二小创新挑战2队</t>
  </si>
  <si>
    <t>林晞文</t>
  </si>
  <si>
    <t>魏展诚</t>
  </si>
  <si>
    <t>CX-A003</t>
  </si>
  <si>
    <t>厦门双十中学海沧附属学校庚西分校创新挑战1队</t>
  </si>
  <si>
    <t>佟德馨</t>
  </si>
  <si>
    <t>周小园</t>
  </si>
  <si>
    <t>CX-A004</t>
  </si>
  <si>
    <r>
      <rPr>
        <sz val="10"/>
        <rFont val="宋体"/>
        <family val="3"/>
        <charset val="134"/>
      </rPr>
      <t>金海小学创新挑战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队</t>
    </r>
  </si>
  <si>
    <t>林子恒</t>
  </si>
  <si>
    <t>蔡淑玲</t>
  </si>
  <si>
    <t>李悦琪</t>
  </si>
  <si>
    <t>黄舒亚</t>
  </si>
  <si>
    <t>CX-A005</t>
  </si>
  <si>
    <r>
      <rPr>
        <sz val="10"/>
        <rFont val="宋体"/>
        <family val="3"/>
        <charset val="134"/>
      </rPr>
      <t>金海小学创新挑战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队</t>
    </r>
  </si>
  <si>
    <t>张宇宸</t>
  </si>
  <si>
    <t>池金一</t>
  </si>
  <si>
    <t>吴惠棋</t>
  </si>
  <si>
    <t>CX-A006</t>
  </si>
  <si>
    <r>
      <rPr>
        <sz val="10"/>
        <rFont val="宋体"/>
        <family val="3"/>
        <charset val="134"/>
      </rPr>
      <t>金海小学创新挑战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队</t>
    </r>
  </si>
  <si>
    <t>孙浩哲</t>
  </si>
  <si>
    <t>陈泽发</t>
  </si>
  <si>
    <t>张昊宸</t>
  </si>
  <si>
    <t>林丽媛</t>
  </si>
  <si>
    <t>CX-A007</t>
  </si>
  <si>
    <r>
      <rPr>
        <sz val="10"/>
        <rFont val="宋体"/>
        <family val="3"/>
        <charset val="134"/>
      </rPr>
      <t>翔安区第二实验小学创新挑战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队</t>
    </r>
  </si>
  <si>
    <t>陈宇赫</t>
  </si>
  <si>
    <t>高扬</t>
  </si>
  <si>
    <t>庄晟博</t>
  </si>
  <si>
    <t>CX-A008</t>
  </si>
  <si>
    <t>厦门市康乐第二小学创新挑战赛队1</t>
  </si>
  <si>
    <t>张钰蕾</t>
  </si>
  <si>
    <t>周妍妍</t>
  </si>
  <si>
    <t>朱枨彦</t>
  </si>
  <si>
    <t>李妍冰</t>
  </si>
  <si>
    <t>第二十一届厦门市青少年电脑机器人竞赛报名表
（创意比赛）</t>
  </si>
  <si>
    <t>CY-A001</t>
  </si>
  <si>
    <r>
      <rPr>
        <sz val="10"/>
        <rFont val="宋体"/>
        <family val="3"/>
        <charset val="134"/>
      </rPr>
      <t>观音山小学创意比赛</t>
    </r>
    <r>
      <rPr>
        <sz val="10"/>
        <rFont val="Times New Roman"/>
        <family val="1"/>
      </rPr>
      <t>1</t>
    </r>
  </si>
  <si>
    <t>小学创意比赛</t>
  </si>
  <si>
    <t>邱梓宸</t>
  </si>
  <si>
    <t>林雅婷</t>
  </si>
  <si>
    <t>邱晟宸</t>
  </si>
  <si>
    <t>CY-A002</t>
  </si>
  <si>
    <r>
      <rPr>
        <sz val="10"/>
        <rFont val="宋体"/>
        <family val="3"/>
        <charset val="134"/>
      </rPr>
      <t>观音山小学创意比赛</t>
    </r>
    <r>
      <rPr>
        <sz val="10"/>
        <rFont val="Times New Roman"/>
        <family val="1"/>
      </rPr>
      <t>2</t>
    </r>
  </si>
  <si>
    <t>吴信韬</t>
  </si>
  <si>
    <t>曾栎</t>
  </si>
  <si>
    <t>CY-A003</t>
  </si>
  <si>
    <r>
      <rPr>
        <sz val="10"/>
        <rFont val="宋体"/>
        <family val="3"/>
        <charset val="134"/>
      </rPr>
      <t>观音山小学创意比赛</t>
    </r>
    <r>
      <rPr>
        <sz val="10"/>
        <rFont val="Times New Roman"/>
        <family val="1"/>
      </rPr>
      <t>3</t>
    </r>
  </si>
  <si>
    <t>黄锦煌</t>
  </si>
  <si>
    <t>王可馨</t>
  </si>
  <si>
    <t>CY-A004</t>
  </si>
  <si>
    <r>
      <rPr>
        <sz val="10"/>
        <rFont val="宋体"/>
        <family val="3"/>
        <charset val="134"/>
      </rPr>
      <t>观音山小学创意比赛</t>
    </r>
    <r>
      <rPr>
        <sz val="10"/>
        <rFont val="Times New Roman"/>
        <family val="1"/>
      </rPr>
      <t>4</t>
    </r>
  </si>
  <si>
    <t>涂峻宇</t>
  </si>
  <si>
    <t>张铭宇</t>
  </si>
  <si>
    <t>CY-A005</t>
  </si>
  <si>
    <t>厦门市思北小学小学创意比赛1队</t>
  </si>
  <si>
    <t>郑景弈</t>
  </si>
  <si>
    <t>苏宸杰</t>
  </si>
  <si>
    <t>CY-A006</t>
  </si>
  <si>
    <t>厦门市思北小学小学创意比赛2队</t>
  </si>
  <si>
    <t>李梓绮</t>
  </si>
  <si>
    <t>李雅君</t>
  </si>
  <si>
    <t>黄诗琪</t>
  </si>
  <si>
    <t>吴眉双</t>
  </si>
  <si>
    <t>CY-A007</t>
  </si>
  <si>
    <t>厦门市思北小学小学创意比赛3队</t>
  </si>
  <si>
    <t>张乐平</t>
  </si>
  <si>
    <t>王淇阳</t>
  </si>
  <si>
    <t>CY-A008</t>
  </si>
  <si>
    <t>厦门市思北小学小学创意比赛4队</t>
  </si>
  <si>
    <t>王悦霖</t>
  </si>
  <si>
    <t>陈睿洋</t>
  </si>
  <si>
    <t>CY-A009</t>
  </si>
  <si>
    <t>厦门市思北小学小学创意比赛5队</t>
  </si>
  <si>
    <t>陈书楠</t>
  </si>
  <si>
    <t>陈沐言</t>
  </si>
  <si>
    <t>CY-A010</t>
  </si>
  <si>
    <t>厦门市思北小学小学创意比赛6队</t>
  </si>
  <si>
    <t>吴浩芃</t>
  </si>
  <si>
    <t>郑安琪</t>
  </si>
  <si>
    <t>CY-A011</t>
  </si>
  <si>
    <r>
      <rPr>
        <sz val="10"/>
        <rFont val="宋体"/>
        <family val="3"/>
        <charset val="134"/>
      </rPr>
      <t>演武养正开新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队</t>
    </r>
  </si>
  <si>
    <t>杨嘉一</t>
  </si>
  <si>
    <t>林陈沐</t>
  </si>
  <si>
    <t>林景行</t>
  </si>
  <si>
    <t>CY-A012</t>
  </si>
  <si>
    <r>
      <rPr>
        <sz val="10"/>
        <rFont val="宋体"/>
        <family val="3"/>
        <charset val="134"/>
      </rPr>
      <t>演武养正开新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队</t>
    </r>
  </si>
  <si>
    <t>杨柏初</t>
  </si>
  <si>
    <t>陈奕萱</t>
  </si>
  <si>
    <t>CY-A013</t>
  </si>
  <si>
    <r>
      <rPr>
        <sz val="10"/>
        <rFont val="宋体"/>
        <family val="3"/>
        <charset val="134"/>
      </rPr>
      <t>演武养正开新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队</t>
    </r>
  </si>
  <si>
    <t>田祥见</t>
  </si>
  <si>
    <t>吴元汐</t>
  </si>
  <si>
    <t>CY-A014</t>
  </si>
  <si>
    <r>
      <rPr>
        <sz val="10"/>
        <rFont val="宋体"/>
        <family val="3"/>
        <charset val="134"/>
      </rPr>
      <t>演武养正开新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队</t>
    </r>
  </si>
  <si>
    <t>王溥泉</t>
  </si>
  <si>
    <t>吴杭之</t>
  </si>
  <si>
    <t>CY-A015</t>
  </si>
  <si>
    <t>厦门市集美区杏东小学创意比赛1队</t>
  </si>
  <si>
    <t>小学组创意比赛</t>
  </si>
  <si>
    <t>岳义轩</t>
  </si>
  <si>
    <t>叶淑琼</t>
  </si>
  <si>
    <t>林逸宸</t>
  </si>
  <si>
    <t>CY-A016</t>
  </si>
  <si>
    <t>厦门市集美区杏东小学创意比赛2队</t>
  </si>
  <si>
    <t>陈佳俊</t>
  </si>
  <si>
    <t>林芊栩</t>
  </si>
  <si>
    <t>CY-B001</t>
  </si>
  <si>
    <r>
      <rPr>
        <sz val="10"/>
        <rFont val="宋体"/>
        <family val="3"/>
        <charset val="134"/>
      </rPr>
      <t>北附体育创意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队</t>
    </r>
  </si>
  <si>
    <t>初中创意比赛</t>
  </si>
  <si>
    <t>陈宇</t>
  </si>
  <si>
    <t>胡全顺</t>
  </si>
  <si>
    <t>CY-B002</t>
  </si>
  <si>
    <t>厦大附属翔安实验学校初中创意比赛1队</t>
  </si>
  <si>
    <t>创意比赛</t>
  </si>
  <si>
    <t>吕昕达</t>
  </si>
  <si>
    <t>吴爽</t>
  </si>
  <si>
    <t>郑宇晨</t>
  </si>
  <si>
    <t>CY-B003</t>
  </si>
  <si>
    <t>厦大附属翔安实验学校初中创意比赛2队</t>
  </si>
  <si>
    <t>戴易简</t>
  </si>
  <si>
    <t>张子宥</t>
  </si>
  <si>
    <t>CY-B004</t>
  </si>
  <si>
    <r>
      <rPr>
        <sz val="10"/>
        <rFont val="宋体"/>
        <family val="3"/>
        <charset val="134"/>
      </rPr>
      <t>厦门双十中学翔安附属学校初中创意比赛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队</t>
    </r>
  </si>
  <si>
    <t>李炜鹏</t>
  </si>
  <si>
    <t>李书琪</t>
  </si>
  <si>
    <t>李炜程</t>
  </si>
  <si>
    <t>CY-B005</t>
  </si>
  <si>
    <t>厦门双十中学翔安附属学校初中创意比赛2队</t>
  </si>
  <si>
    <t>毕怡婕</t>
  </si>
  <si>
    <t>张永昊</t>
  </si>
  <si>
    <t>CY-C001</t>
  </si>
  <si>
    <r>
      <rPr>
        <sz val="10"/>
        <rFont val="宋体"/>
        <family val="3"/>
        <charset val="134"/>
      </rPr>
      <t>熹海高中创意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队</t>
    </r>
  </si>
  <si>
    <t>高中创意比赛</t>
  </si>
  <si>
    <t>王梓铭</t>
  </si>
  <si>
    <t>喻帅英</t>
  </si>
  <si>
    <t>钟粮盛</t>
  </si>
  <si>
    <t>CY-C002</t>
  </si>
  <si>
    <r>
      <rPr>
        <sz val="10"/>
        <rFont val="宋体"/>
        <family val="3"/>
        <charset val="134"/>
      </rPr>
      <t>熹海高中创意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队</t>
    </r>
  </si>
  <si>
    <t>何庆烨</t>
  </si>
  <si>
    <t>李金杰</t>
  </si>
  <si>
    <t>林涛</t>
  </si>
  <si>
    <t>CY-C003</t>
  </si>
  <si>
    <r>
      <rPr>
        <sz val="10"/>
        <color rgb="FF000000"/>
        <rFont val="宋体"/>
        <family val="3"/>
        <charset val="134"/>
      </rPr>
      <t>杏南中学高中创意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family val="3"/>
        <charset val="134"/>
      </rPr>
      <t>队</t>
    </r>
  </si>
  <si>
    <t>高中创意</t>
  </si>
  <si>
    <t>潘鑫宸</t>
  </si>
  <si>
    <t>李嘉炜</t>
  </si>
  <si>
    <t>第二十一届厦门市青少年电脑机器人竞赛报名表(虚拟机器人竞赛-智慧交通)</t>
  </si>
  <si>
    <t>编号</t>
  </si>
  <si>
    <t>虚拟竞赛主题</t>
  </si>
  <si>
    <t>组别</t>
  </si>
  <si>
    <t>学校名称</t>
  </si>
  <si>
    <t>参赛选手</t>
  </si>
  <si>
    <t>指导教师</t>
  </si>
  <si>
    <t>XZ-A001</t>
  </si>
  <si>
    <t>智慧交通</t>
  </si>
  <si>
    <t>小学组</t>
  </si>
  <si>
    <t>厦门市鹭江新城小学</t>
  </si>
  <si>
    <t>鲁易鑫</t>
  </si>
  <si>
    <t>连琳琳</t>
  </si>
  <si>
    <t>XZ-A002</t>
  </si>
  <si>
    <t>陈凯迪</t>
  </si>
  <si>
    <t>王佳为</t>
  </si>
  <si>
    <t>XZ-A003</t>
  </si>
  <si>
    <t>孙振杰</t>
  </si>
  <si>
    <t>XZ-A004</t>
  </si>
  <si>
    <t>李定达</t>
  </si>
  <si>
    <t>XZ-A005</t>
  </si>
  <si>
    <t>周盛予</t>
  </si>
  <si>
    <t>XZ-A006</t>
  </si>
  <si>
    <t>罗子原</t>
  </si>
  <si>
    <t>XZ-A007</t>
  </si>
  <si>
    <t>王奕涵</t>
  </si>
  <si>
    <t>XZ-A008</t>
  </si>
  <si>
    <t>石琅月</t>
  </si>
  <si>
    <t>XZ-A009</t>
  </si>
  <si>
    <t>彭梓桐</t>
  </si>
  <si>
    <t>XZ-A010</t>
  </si>
  <si>
    <t>谢雨桉</t>
  </si>
  <si>
    <t>XZ-A011</t>
  </si>
  <si>
    <t>厦门市人民小学</t>
  </si>
  <si>
    <t>丘哲远</t>
  </si>
  <si>
    <t>杨冬恋</t>
  </si>
  <si>
    <t>XZ-A012</t>
  </si>
  <si>
    <t>李思源</t>
  </si>
  <si>
    <t>XZ-A013</t>
  </si>
  <si>
    <t>梁宇晨</t>
  </si>
  <si>
    <t>XZ-A014</t>
  </si>
  <si>
    <t>林嘉泽</t>
  </si>
  <si>
    <t>XZ-A015</t>
  </si>
  <si>
    <t>李翰林</t>
  </si>
  <si>
    <t>XZ-A016</t>
  </si>
  <si>
    <t>曾羽桐</t>
  </si>
  <si>
    <t>XZ-A017</t>
  </si>
  <si>
    <t>白海成</t>
  </si>
  <si>
    <t>XZ-A018</t>
  </si>
  <si>
    <t>王禧悦</t>
  </si>
  <si>
    <t>XZ-A019</t>
  </si>
  <si>
    <t>李若佳</t>
  </si>
  <si>
    <t>XZ-A020</t>
  </si>
  <si>
    <t>陈英瀚</t>
  </si>
  <si>
    <t>XZ-A021</t>
  </si>
  <si>
    <t>厦门市人民小学鼓浪屿校区</t>
  </si>
  <si>
    <t>王泓超</t>
  </si>
  <si>
    <t>钟莉筠</t>
  </si>
  <si>
    <t>XZ-A022</t>
  </si>
  <si>
    <t>吴梓睿</t>
  </si>
  <si>
    <t>XZ-A023</t>
  </si>
  <si>
    <t>赵稷之</t>
  </si>
  <si>
    <t>XZ-A024</t>
  </si>
  <si>
    <t>田昊天</t>
  </si>
  <si>
    <t>XZ-A025</t>
  </si>
  <si>
    <t>林钺然</t>
  </si>
  <si>
    <t>XZ-A026</t>
  </si>
  <si>
    <t>游李晨</t>
  </si>
  <si>
    <t>XZ-A027</t>
  </si>
  <si>
    <t>张芝豪</t>
  </si>
  <si>
    <t>XZ-A028</t>
  </si>
  <si>
    <t>杨讴泽</t>
  </si>
  <si>
    <t>XZ-A029</t>
  </si>
  <si>
    <t>苏进昊</t>
  </si>
  <si>
    <t>XZ-A030</t>
  </si>
  <si>
    <t>冯世骏</t>
  </si>
  <si>
    <t>XZ-A031</t>
  </si>
  <si>
    <t>厦门市前埔南区小学</t>
  </si>
  <si>
    <t>王川宇</t>
  </si>
  <si>
    <t>郑晓香</t>
  </si>
  <si>
    <t>XZ-A032</t>
  </si>
  <si>
    <t>郭芃苒</t>
  </si>
  <si>
    <t>XZ-A033</t>
  </si>
  <si>
    <t>傅楚航</t>
  </si>
  <si>
    <t>XZ-A034</t>
  </si>
  <si>
    <t>言宇涵</t>
  </si>
  <si>
    <t>XZ-A035</t>
  </si>
  <si>
    <t>邵斯宁</t>
  </si>
  <si>
    <t>XZ-A036</t>
  </si>
  <si>
    <t>李龙</t>
  </si>
  <si>
    <t>林蓉萱</t>
  </si>
  <si>
    <t>XZ-A037</t>
  </si>
  <si>
    <t>陈镒祥</t>
  </si>
  <si>
    <t>XZ-A038</t>
  </si>
  <si>
    <t>蔡圣铭</t>
  </si>
  <si>
    <t>XZ-A039</t>
  </si>
  <si>
    <t>苏彦哲</t>
  </si>
  <si>
    <t>XZ-A040</t>
  </si>
  <si>
    <t>郑皓泽</t>
  </si>
  <si>
    <t>XZ-A041</t>
  </si>
  <si>
    <t>厦门市演武第二小学</t>
  </si>
  <si>
    <t>温东睿</t>
  </si>
  <si>
    <t>XZ-A042</t>
  </si>
  <si>
    <t>黄博洋</t>
  </si>
  <si>
    <t>XZ-A043</t>
  </si>
  <si>
    <t>颜肃</t>
  </si>
  <si>
    <t>XZ-A044</t>
  </si>
  <si>
    <t>陈以撒</t>
  </si>
  <si>
    <t>XZ-A045</t>
  </si>
  <si>
    <t>黄奕凡</t>
  </si>
  <si>
    <t>XZ-A046</t>
  </si>
  <si>
    <t>林凯翔</t>
  </si>
  <si>
    <t>XZ-A047</t>
  </si>
  <si>
    <t>陈睿子</t>
  </si>
  <si>
    <t>XZ-A048</t>
  </si>
  <si>
    <t xml:space="preserve">张梓涵  </t>
  </si>
  <si>
    <t>XZ-A049</t>
  </si>
  <si>
    <t>张弈辰</t>
  </si>
  <si>
    <t>XZ-A050</t>
  </si>
  <si>
    <t>吴佩宁</t>
  </si>
  <si>
    <t>XZ-A051</t>
  </si>
  <si>
    <t>厦门市禾祥小学</t>
  </si>
  <si>
    <t>庄婧馨</t>
  </si>
  <si>
    <t>陈丕兴</t>
  </si>
  <si>
    <t>XZ-A052</t>
  </si>
  <si>
    <t>陈梓勋</t>
  </si>
  <si>
    <t>XZ-A053</t>
  </si>
  <si>
    <t>蔡佳谦</t>
  </si>
  <si>
    <t>XZ-A054</t>
  </si>
  <si>
    <t>沈承泽</t>
  </si>
  <si>
    <t>XZ-A055</t>
  </si>
  <si>
    <t>郑晨希</t>
  </si>
  <si>
    <t>XZ-A056</t>
  </si>
  <si>
    <t>许宏</t>
  </si>
  <si>
    <t>XZ-A057</t>
  </si>
  <si>
    <t>林文珊</t>
  </si>
  <si>
    <t>XZ-A058</t>
  </si>
  <si>
    <t>林文璟</t>
  </si>
  <si>
    <t>XZ-A059</t>
  </si>
  <si>
    <t xml:space="preserve"> 林冉</t>
  </si>
  <si>
    <t>XZ-A060</t>
  </si>
  <si>
    <t>王禹泰</t>
  </si>
  <si>
    <t>XZ-A061</t>
  </si>
  <si>
    <t>厦门市大同小学</t>
  </si>
  <si>
    <t> 周楚晗</t>
  </si>
  <si>
    <t>马纪尧</t>
  </si>
  <si>
    <t>XZ-A062</t>
  </si>
  <si>
    <t>高子棱</t>
  </si>
  <si>
    <t>XZ-A063</t>
  </si>
  <si>
    <t>李林宸</t>
  </si>
  <si>
    <t>XZ-A064</t>
  </si>
  <si>
    <t>胡曦月</t>
  </si>
  <si>
    <t>XZ-A065</t>
  </si>
  <si>
    <t>刘乐薰</t>
  </si>
  <si>
    <t>XZ-A066</t>
  </si>
  <si>
    <t>吴大卫</t>
  </si>
  <si>
    <t>XZ-A067</t>
  </si>
  <si>
    <t>陈梓乐</t>
  </si>
  <si>
    <t>XZ-A068</t>
  </si>
  <si>
    <t>魏辰宇</t>
  </si>
  <si>
    <t>XZ-A069</t>
  </si>
  <si>
    <t>吴定哲</t>
  </si>
  <si>
    <t>XZ-A070</t>
  </si>
  <si>
    <t>吴宇诺</t>
  </si>
  <si>
    <t>XZ-A071</t>
  </si>
  <si>
    <t>厦门市大同小学岭兜校区</t>
  </si>
  <si>
    <t>卢子煊</t>
  </si>
  <si>
    <t>XZ-A072</t>
  </si>
  <si>
    <t>柯宸恩</t>
  </si>
  <si>
    <t>XZ-A073</t>
  </si>
  <si>
    <t>林佑煊</t>
  </si>
  <si>
    <t>XZ-A074</t>
  </si>
  <si>
    <t>张尚爵</t>
  </si>
  <si>
    <t>XZ-A075</t>
  </si>
  <si>
    <t>李浩民</t>
  </si>
  <si>
    <t>XZ-A076</t>
  </si>
  <si>
    <t>何晞诚</t>
  </si>
  <si>
    <t>XZ-A077</t>
  </si>
  <si>
    <t>陈思同</t>
  </si>
  <si>
    <t>XZ-A078</t>
  </si>
  <si>
    <t>郑铖亿</t>
  </si>
  <si>
    <t>XZ-A079</t>
  </si>
  <si>
    <t>侯思呈</t>
  </si>
  <si>
    <t>XZ-A080</t>
  </si>
  <si>
    <t>周恒谦</t>
  </si>
  <si>
    <t>XZ-A081</t>
  </si>
  <si>
    <t>厦门市思明区莲前小学</t>
  </si>
  <si>
    <t>吴昶玮</t>
  </si>
  <si>
    <t>林蜜英</t>
  </si>
  <si>
    <t>XZ-A082</t>
  </si>
  <si>
    <t>谢子晟</t>
  </si>
  <si>
    <t>XZ-A083</t>
  </si>
  <si>
    <t>洪佳雯</t>
  </si>
  <si>
    <t>XZ-A084</t>
  </si>
  <si>
    <t>卢思翼</t>
  </si>
  <si>
    <t>XZ-A085</t>
  </si>
  <si>
    <t xml:space="preserve">王弘宥 </t>
  </si>
  <si>
    <t>XZ-A086</t>
  </si>
  <si>
    <t>陈昕阳</t>
  </si>
  <si>
    <t>XZ-A087</t>
  </si>
  <si>
    <t>王培琳</t>
  </si>
  <si>
    <t>XZ-A088</t>
  </si>
  <si>
    <t>洪家铭</t>
  </si>
  <si>
    <t>XZ-A089</t>
  </si>
  <si>
    <t>张鑫泽</t>
  </si>
  <si>
    <t>XZ-A090</t>
  </si>
  <si>
    <t>李瑞妍</t>
  </si>
  <si>
    <t>XZ-A091</t>
  </si>
  <si>
    <t>厦门市思明区观音山音乐学校</t>
  </si>
  <si>
    <t>雷泽俊</t>
  </si>
  <si>
    <t>XZ-A092</t>
  </si>
  <si>
    <t>许诺</t>
  </si>
  <si>
    <t>XZ-A093</t>
  </si>
  <si>
    <t>林子朔</t>
  </si>
  <si>
    <t>XZ-A094</t>
  </si>
  <si>
    <t>蒋圣龙</t>
  </si>
  <si>
    <t>XZ-A095</t>
  </si>
  <si>
    <t>黄昱铭</t>
  </si>
  <si>
    <t>XZ-A096</t>
  </si>
  <si>
    <t>谢瑾赫</t>
  </si>
  <si>
    <t>XZ-A097</t>
  </si>
  <si>
    <t>林佳媛</t>
  </si>
  <si>
    <t>朱丽娜</t>
  </si>
  <si>
    <t>XZ-A098</t>
  </si>
  <si>
    <t>庄梓燊</t>
  </si>
  <si>
    <t>XZ-A099</t>
  </si>
  <si>
    <t>范宸欣</t>
  </si>
  <si>
    <t>XZ-A100</t>
  </si>
  <si>
    <t>厦门市湖明小学</t>
  </si>
  <si>
    <t>吴明峰</t>
  </si>
  <si>
    <t>XZ-A101</t>
  </si>
  <si>
    <t>林骄阳</t>
  </si>
  <si>
    <t>纪斯婷</t>
  </si>
  <si>
    <t>XZ-A102</t>
  </si>
  <si>
    <t>洪铭远</t>
  </si>
  <si>
    <t>XZ-A103</t>
  </si>
  <si>
    <t>黄明朗</t>
  </si>
  <si>
    <t>XZ-A104</t>
  </si>
  <si>
    <t>张博文</t>
  </si>
  <si>
    <t>XZ-A105</t>
  </si>
  <si>
    <t>马胤轩</t>
  </si>
  <si>
    <t>XZ-A106</t>
  </si>
  <si>
    <t>李林昊</t>
  </si>
  <si>
    <t>XZ-A107</t>
  </si>
  <si>
    <t>林炜臻</t>
  </si>
  <si>
    <t>XZ-A108</t>
  </si>
  <si>
    <t>樊哲昊</t>
  </si>
  <si>
    <t>XZ-A109</t>
  </si>
  <si>
    <t>黄熠杰</t>
  </si>
  <si>
    <t>XZ-A110</t>
  </si>
  <si>
    <t>槟榔小学</t>
  </si>
  <si>
    <t>郑心轩</t>
  </si>
  <si>
    <t>XZ-A111</t>
  </si>
  <si>
    <t>XZ-A112</t>
  </si>
  <si>
    <t>郑熙宸</t>
  </si>
  <si>
    <t>XZ-A113</t>
  </si>
  <si>
    <t>曾少羲</t>
  </si>
  <si>
    <t>XZ-A114</t>
  </si>
  <si>
    <t>曾政贺</t>
  </si>
  <si>
    <t>XZ-A115</t>
  </si>
  <si>
    <t>蓝培书</t>
  </si>
  <si>
    <t>XZ-A116</t>
  </si>
  <si>
    <t>XZ-A117</t>
  </si>
  <si>
    <t>翁诗博</t>
  </si>
  <si>
    <t>XZ-A118</t>
  </si>
  <si>
    <t>郑与略</t>
  </si>
  <si>
    <t>XZ-A119</t>
  </si>
  <si>
    <t>洪玮霆</t>
  </si>
  <si>
    <t>XZ-A120</t>
  </si>
  <si>
    <t>厦门市梧村小学</t>
  </si>
  <si>
    <t>皮佐毅</t>
  </si>
  <si>
    <t>陈睿芬</t>
  </si>
  <si>
    <t>XZ-A121</t>
  </si>
  <si>
    <t>吴林泽</t>
  </si>
  <si>
    <t>XZ-A122</t>
  </si>
  <si>
    <t>吴辰淏</t>
  </si>
  <si>
    <t>XZ-A123</t>
  </si>
  <si>
    <t>樊廷睿</t>
  </si>
  <si>
    <t>林庆增</t>
  </si>
  <si>
    <t>XZ-A124</t>
  </si>
  <si>
    <t>郁宇轩</t>
  </si>
  <si>
    <t>XZ-A125</t>
  </si>
  <si>
    <t>赖骞珩</t>
  </si>
  <si>
    <t>XZ-A126</t>
  </si>
  <si>
    <t>李梓安</t>
  </si>
  <si>
    <t>XZ-A127</t>
  </si>
  <si>
    <t>郭子铄</t>
  </si>
  <si>
    <t>XZ-A128</t>
  </si>
  <si>
    <t>吴崇宁</t>
  </si>
  <si>
    <t>XZ-A129</t>
  </si>
  <si>
    <t>纪奕麟</t>
  </si>
  <si>
    <t>XZ-A130</t>
  </si>
  <si>
    <t>厦门市华昌小学</t>
  </si>
  <si>
    <t>汤唯毅</t>
  </si>
  <si>
    <t>吴莉娜</t>
  </si>
  <si>
    <t>XZ-A131</t>
  </si>
  <si>
    <t>林力巍</t>
  </si>
  <si>
    <t>XZ-A132</t>
  </si>
  <si>
    <t>陈昱含</t>
  </si>
  <si>
    <t>XZ-A133</t>
  </si>
  <si>
    <t>林俊铭</t>
  </si>
  <si>
    <t>XZ-A134</t>
  </si>
  <si>
    <t>谢昀轩</t>
  </si>
  <si>
    <t>XZ-A135</t>
  </si>
  <si>
    <t>杨承平</t>
  </si>
  <si>
    <t>XZ-A136</t>
  </si>
  <si>
    <t>卢品成</t>
  </si>
  <si>
    <t>XZ-A137</t>
  </si>
  <si>
    <t>厦门市海沧区北附学校未来海岸小学</t>
  </si>
  <si>
    <t>蔡博韬</t>
  </si>
  <si>
    <t>XZ-A138</t>
  </si>
  <si>
    <t>陈昊文</t>
  </si>
  <si>
    <t>XZ-A139</t>
  </si>
  <si>
    <t>陈诺</t>
  </si>
  <si>
    <t>XZ-A140</t>
  </si>
  <si>
    <t>方子文</t>
  </si>
  <si>
    <t>付馨媛</t>
  </si>
  <si>
    <t>XZ-A141</t>
  </si>
  <si>
    <t>尼桐菲</t>
  </si>
  <si>
    <t>XZ-A142</t>
  </si>
  <si>
    <t>黄胜贤</t>
  </si>
  <si>
    <t>李馨娴</t>
  </si>
  <si>
    <t>XZ-A143</t>
  </si>
  <si>
    <t>赖可豪</t>
  </si>
  <si>
    <t>XZ-A144</t>
  </si>
  <si>
    <t>刘兆堃</t>
  </si>
  <si>
    <t>XZ-A145</t>
  </si>
  <si>
    <t>胡云天</t>
  </si>
  <si>
    <t>XZ-A146</t>
  </si>
  <si>
    <t>秦铭昊</t>
  </si>
  <si>
    <t>XZ-A147</t>
  </si>
  <si>
    <t>厦门市海沧区北附学校体育中心分校</t>
  </si>
  <si>
    <t>苏逸群</t>
  </si>
  <si>
    <t>XZ-A148</t>
  </si>
  <si>
    <t>赵俊宁</t>
  </si>
  <si>
    <t>XZ-A149</t>
  </si>
  <si>
    <t>薛旭彭</t>
  </si>
  <si>
    <t>XZ-A150</t>
  </si>
  <si>
    <t>叶铭睿</t>
  </si>
  <si>
    <t>XZ-A151</t>
  </si>
  <si>
    <t>张陈毓</t>
  </si>
  <si>
    <t>XZ-A152</t>
  </si>
  <si>
    <t>张钧乔</t>
  </si>
  <si>
    <t>邹承明</t>
  </si>
  <si>
    <t>XZ-A153</t>
  </si>
  <si>
    <t>涂乔晔</t>
  </si>
  <si>
    <t>XZ-A154</t>
  </si>
  <si>
    <t>周佳俊</t>
  </si>
  <si>
    <t>XZ-A155</t>
  </si>
  <si>
    <t>周裕洋</t>
  </si>
  <si>
    <t>XZ-A156</t>
  </si>
  <si>
    <t>周允祥</t>
  </si>
  <si>
    <t>XZ-A157</t>
  </si>
  <si>
    <t>海沧第二实验小学</t>
  </si>
  <si>
    <t>李予舟</t>
  </si>
  <si>
    <t>李丽瑛</t>
  </si>
  <si>
    <t>XZ-A158</t>
  </si>
  <si>
    <t>厦门海沧延奎实验小学</t>
  </si>
  <si>
    <t>林宸熙</t>
  </si>
  <si>
    <t>李璟瑜</t>
  </si>
  <si>
    <t>XZ-A159</t>
  </si>
  <si>
    <t>厦门工学院附属学校</t>
  </si>
  <si>
    <t>邓晨曦</t>
  </si>
  <si>
    <t>XZ-A160</t>
  </si>
  <si>
    <t>厦门市梧侣学校</t>
  </si>
  <si>
    <t>蒲高斌</t>
  </si>
  <si>
    <t>叶金杰</t>
  </si>
  <si>
    <t>XZ-A161</t>
  </si>
  <si>
    <t>吴博鸿</t>
  </si>
  <si>
    <t>XZ-A162</t>
  </si>
  <si>
    <t>白子城</t>
  </si>
  <si>
    <t>XZ-A163</t>
  </si>
  <si>
    <t>温禹翔</t>
  </si>
  <si>
    <t>XZ-A164</t>
  </si>
  <si>
    <t>吴敏亮</t>
  </si>
  <si>
    <t>XZ-A165</t>
  </si>
  <si>
    <t>王梓涵</t>
  </si>
  <si>
    <t>XZ-A166</t>
  </si>
  <si>
    <t>许钰宏</t>
  </si>
  <si>
    <t>XZ-A167</t>
  </si>
  <si>
    <t>柯钇航</t>
  </si>
  <si>
    <t>XZ-A168</t>
  </si>
  <si>
    <t>林宇航</t>
  </si>
  <si>
    <t>XZ-A169</t>
  </si>
  <si>
    <t>蓝英杰</t>
  </si>
  <si>
    <t>XZ-A170</t>
  </si>
  <si>
    <t>厦门市同安区第三实验小学（芸溪校区）</t>
  </si>
  <si>
    <t>柯斯佑</t>
  </si>
  <si>
    <t>卢晶晶</t>
  </si>
  <si>
    <t>XZ-A171</t>
  </si>
  <si>
    <t>方均则</t>
  </si>
  <si>
    <t>XZ-A172</t>
  </si>
  <si>
    <t>卓润一</t>
  </si>
  <si>
    <t>XZ-A173</t>
  </si>
  <si>
    <t>黄琮翔</t>
  </si>
  <si>
    <t>XZ-A174</t>
  </si>
  <si>
    <t>林非墨</t>
  </si>
  <si>
    <t>XZ-A175</t>
  </si>
  <si>
    <t>黄怀哲</t>
  </si>
  <si>
    <t>王莉莉</t>
  </si>
  <si>
    <t>XZ-A176</t>
  </si>
  <si>
    <t>彭以墨</t>
  </si>
  <si>
    <t>XZ-A177</t>
  </si>
  <si>
    <t>郭裴卓恩</t>
  </si>
  <si>
    <t>XZ-A178</t>
  </si>
  <si>
    <t>徐梓程</t>
  </si>
  <si>
    <t>XZ-A179</t>
  </si>
  <si>
    <t>厦门市同安区第三实验小学（凤祥校区）</t>
  </si>
  <si>
    <t>蔡璐颖</t>
  </si>
  <si>
    <t>陈玉宣</t>
  </si>
  <si>
    <t>XZ-A180</t>
  </si>
  <si>
    <t>李睿鑫</t>
  </si>
  <si>
    <t>洪春香</t>
  </si>
  <si>
    <t>XZ-A181</t>
  </si>
  <si>
    <t>叶栋钥</t>
  </si>
  <si>
    <t>XZ-A182</t>
  </si>
  <si>
    <t>柯炎炎郴</t>
  </si>
  <si>
    <t>XZ-A183</t>
  </si>
  <si>
    <t>陈韵年</t>
  </si>
  <si>
    <t>XZ-A184</t>
  </si>
  <si>
    <t>卢洪正</t>
  </si>
  <si>
    <t>XZ-A185</t>
  </si>
  <si>
    <t>李锦瀚</t>
  </si>
  <si>
    <t>XZ-A186</t>
  </si>
  <si>
    <t>叶梓宸</t>
  </si>
  <si>
    <t>XZ-A187</t>
  </si>
  <si>
    <t>叶子铭</t>
  </si>
  <si>
    <t>XZ-A188</t>
  </si>
  <si>
    <t>林金桥</t>
  </si>
  <si>
    <t>XZ-A189</t>
  </si>
  <si>
    <t>厦门市后田学校</t>
  </si>
  <si>
    <t>袁翊鑫</t>
  </si>
  <si>
    <t>林欢</t>
  </si>
  <si>
    <t>XZ-A190</t>
  </si>
  <si>
    <t>林琮恩</t>
  </si>
  <si>
    <t>XZ-A191</t>
  </si>
  <si>
    <t>万浩宇</t>
  </si>
  <si>
    <t>XZ-A192</t>
  </si>
  <si>
    <t>刘锦煊</t>
  </si>
  <si>
    <t>XZ-A193</t>
  </si>
  <si>
    <t>高程俊</t>
  </si>
  <si>
    <t>XZ-A194</t>
  </si>
  <si>
    <t>蓝舒阳</t>
  </si>
  <si>
    <t>XZ-A195</t>
  </si>
  <si>
    <t>马妤菡</t>
  </si>
  <si>
    <t>XZ-A196</t>
  </si>
  <si>
    <t>胡媚岚</t>
  </si>
  <si>
    <t>XZ-A197</t>
  </si>
  <si>
    <t>林辰烨</t>
  </si>
  <si>
    <t>XZ-A198</t>
  </si>
  <si>
    <t>黄锦成</t>
  </si>
  <si>
    <t>XZ-A199</t>
  </si>
  <si>
    <t>厦门市同安区新城小学</t>
  </si>
  <si>
    <t>林佳伦</t>
  </si>
  <si>
    <t>蔡伟亮</t>
  </si>
  <si>
    <t>XZ-A200</t>
  </si>
  <si>
    <t>傅郅煊</t>
  </si>
  <si>
    <t>XZ-A201</t>
  </si>
  <si>
    <t>陈韦辰</t>
  </si>
  <si>
    <t>XZ-A202</t>
  </si>
  <si>
    <t>周峻湙</t>
  </si>
  <si>
    <t>XZ-A203</t>
  </si>
  <si>
    <t>曾煜轩</t>
  </si>
  <si>
    <t>XZ-A204</t>
  </si>
  <si>
    <t>陈企航</t>
  </si>
  <si>
    <t>XZ-A205</t>
  </si>
  <si>
    <t>陈俊曲</t>
  </si>
  <si>
    <t>XZ-A206</t>
  </si>
  <si>
    <t>翔安区第一实验小学</t>
  </si>
  <si>
    <t>洪承烨</t>
  </si>
  <si>
    <t>XZ-A207</t>
  </si>
  <si>
    <t>杜承霖</t>
  </si>
  <si>
    <t>王华煌</t>
  </si>
  <si>
    <t>XZ-A208</t>
  </si>
  <si>
    <t>傅余臻</t>
  </si>
  <si>
    <t>陈永进</t>
  </si>
  <si>
    <t>XZ-A209</t>
  </si>
  <si>
    <t>陈建淳</t>
  </si>
  <si>
    <t>林旭</t>
  </si>
  <si>
    <t>XZ-A210</t>
  </si>
  <si>
    <t>龚梓芙</t>
  </si>
  <si>
    <t>XZ-A211</t>
  </si>
  <si>
    <t>翔安第一实验小学</t>
  </si>
  <si>
    <t>吴杰森</t>
  </si>
  <si>
    <t>XZ-A212</t>
  </si>
  <si>
    <t>陈承岳</t>
  </si>
  <si>
    <t>XZ-A213</t>
  </si>
  <si>
    <t>翔安区金海第二小学</t>
  </si>
  <si>
    <t>吴宥呈</t>
  </si>
  <si>
    <t>张建德</t>
  </si>
  <si>
    <t>XZ-A214</t>
  </si>
  <si>
    <t>许家维</t>
  </si>
  <si>
    <t>陈金荣</t>
  </si>
  <si>
    <t>XZ-A215</t>
  </si>
  <si>
    <t>吴文鑫</t>
  </si>
  <si>
    <t>康晓芊</t>
  </si>
  <si>
    <t>XZ-A216</t>
  </si>
  <si>
    <t>张旻瀚</t>
  </si>
  <si>
    <t>郑宏展</t>
  </si>
  <si>
    <t>XZ-A217</t>
  </si>
  <si>
    <t xml:space="preserve"> 何子萧</t>
  </si>
  <si>
    <t>XZ-A218</t>
  </si>
  <si>
    <t>陈高毅</t>
  </si>
  <si>
    <t>XZ-A219</t>
  </si>
  <si>
    <t>张瑞琦</t>
  </si>
  <si>
    <t>黄飞洋</t>
  </si>
  <si>
    <t>XZ-A220</t>
  </si>
  <si>
    <t>罗晨彬</t>
  </si>
  <si>
    <t>XZ-A221</t>
  </si>
  <si>
    <t>贡敬轩</t>
  </si>
  <si>
    <t>XZ-A222</t>
  </si>
  <si>
    <t>周畅游</t>
  </si>
  <si>
    <t>XZ-A223</t>
  </si>
  <si>
    <t>翔安区金海小学</t>
  </si>
  <si>
    <t>洪恩睿</t>
  </si>
  <si>
    <t>XZ-A224</t>
  </si>
  <si>
    <t>陈信恒</t>
  </si>
  <si>
    <t>XZ-A225</t>
  </si>
  <si>
    <t>丘紫煊</t>
  </si>
  <si>
    <t>XZ-A226</t>
  </si>
  <si>
    <t>洪嘉瑞</t>
  </si>
  <si>
    <t>XZ-A227</t>
  </si>
  <si>
    <t>张信然</t>
  </si>
  <si>
    <t>XZ-A228</t>
  </si>
  <si>
    <t>王锴涵</t>
  </si>
  <si>
    <t>XZ-A229</t>
  </si>
  <si>
    <t>郑芷嫣</t>
  </si>
  <si>
    <t>XZ-A230</t>
  </si>
  <si>
    <t>XZ-A231</t>
  </si>
  <si>
    <t>彭卓恩</t>
  </si>
  <si>
    <t>XZ-A232</t>
  </si>
  <si>
    <t>喻柯涵</t>
  </si>
  <si>
    <t>陈玲玲</t>
  </si>
  <si>
    <t>XZ-A233</t>
  </si>
  <si>
    <t>黄晨轩</t>
  </si>
  <si>
    <t>XZ-A234</t>
  </si>
  <si>
    <t>余荣勋</t>
  </si>
  <si>
    <t>XZ-A235</t>
  </si>
  <si>
    <t>XZ-A236</t>
  </si>
  <si>
    <t>彭铂弈</t>
  </si>
  <si>
    <t>XZ-A237</t>
  </si>
  <si>
    <t>XZ-A238</t>
  </si>
  <si>
    <t>XZ-A239</t>
  </si>
  <si>
    <t>宋家华</t>
  </si>
  <si>
    <t>XZ-A240</t>
  </si>
  <si>
    <t>洪铂杰</t>
  </si>
  <si>
    <t>XZ-A241</t>
  </si>
  <si>
    <t>许羿天</t>
  </si>
  <si>
    <t>XZ-A242</t>
  </si>
  <si>
    <t>许鑫烨</t>
  </si>
  <si>
    <t>XZ-A243</t>
  </si>
  <si>
    <t>厦门五缘实验学校</t>
  </si>
  <si>
    <t>郑博元</t>
  </si>
  <si>
    <t>肖旻</t>
  </si>
  <si>
    <t>XZ-A244</t>
  </si>
  <si>
    <t>林鑫城</t>
  </si>
  <si>
    <t>张艳清</t>
  </si>
  <si>
    <t>XZ-A245</t>
  </si>
  <si>
    <t>黄庭瑞</t>
  </si>
  <si>
    <t>邓娟娟</t>
  </si>
  <si>
    <t>XZ-A246</t>
  </si>
  <si>
    <t>刘腾翔</t>
  </si>
  <si>
    <t>XZ-A247</t>
  </si>
  <si>
    <t>蔡泽宇</t>
  </si>
  <si>
    <t>XZ-A248</t>
  </si>
  <si>
    <t>李桓亦</t>
  </si>
  <si>
    <t>XZ-A249</t>
  </si>
  <si>
    <t>韩辰禹</t>
  </si>
  <si>
    <t>XZ-A250</t>
  </si>
  <si>
    <t>郑融</t>
  </si>
  <si>
    <t>XZ-A251</t>
  </si>
  <si>
    <t>陈宇梵</t>
  </si>
  <si>
    <t>XZ-A252</t>
  </si>
  <si>
    <t>雷翌宸</t>
  </si>
  <si>
    <t>XZ-A253</t>
  </si>
  <si>
    <t>福建教育学院附属集美实验学校美山分校</t>
  </si>
  <si>
    <t>陈海峰</t>
  </si>
  <si>
    <t>高晓玄</t>
  </si>
  <si>
    <t>XZ-A254</t>
  </si>
  <si>
    <t>厦门市集美区双塔小学</t>
  </si>
  <si>
    <t>李珈铭</t>
  </si>
  <si>
    <t>侯贺佳</t>
  </si>
  <si>
    <t>XZ-A255</t>
  </si>
  <si>
    <t>陈梓祺</t>
  </si>
  <si>
    <t>陈秋燕</t>
  </si>
  <si>
    <t>XZ-A256</t>
  </si>
  <si>
    <t>福建省厦门集美中学附属滨水学校</t>
  </si>
  <si>
    <t>周晋文</t>
  </si>
  <si>
    <t>XZ-A257</t>
  </si>
  <si>
    <t>李孟泽</t>
  </si>
  <si>
    <t>XZ-A258</t>
  </si>
  <si>
    <t>厦门市集美第二小学</t>
  </si>
  <si>
    <t>曹衍璟</t>
  </si>
  <si>
    <t>XZ-A259</t>
  </si>
  <si>
    <t>李博洋</t>
  </si>
  <si>
    <t>XZ-A260</t>
  </si>
  <si>
    <t>蔡沛里</t>
  </si>
  <si>
    <t>XZ-A261</t>
  </si>
  <si>
    <t>王胤轩</t>
  </si>
  <si>
    <t>XZ-A262</t>
  </si>
  <si>
    <t>孙雨咚</t>
  </si>
  <si>
    <t>XZ-A263</t>
  </si>
  <si>
    <t>罗文超</t>
  </si>
  <si>
    <t>XZ-A264</t>
  </si>
  <si>
    <t>黄 睿</t>
  </si>
  <si>
    <t>XZ-A265</t>
  </si>
  <si>
    <t>杨辰昕</t>
  </si>
  <si>
    <t>XZ-A266</t>
  </si>
  <si>
    <t>朱开源</t>
  </si>
  <si>
    <t>XZ-A267</t>
  </si>
  <si>
    <t>王瑞泽</t>
  </si>
  <si>
    <t>XZ-A268</t>
  </si>
  <si>
    <t>厦门市集美小学</t>
  </si>
  <si>
    <t>邓梓默</t>
  </si>
  <si>
    <t>王梅蓉</t>
  </si>
  <si>
    <t>XZ-A269</t>
  </si>
  <si>
    <t>邓依琳</t>
  </si>
  <si>
    <t>XZ-A270</t>
  </si>
  <si>
    <t>陈宇洲</t>
  </si>
  <si>
    <t>XZ-A271</t>
  </si>
  <si>
    <t>方梓晨</t>
  </si>
  <si>
    <t>XZ-A272</t>
  </si>
  <si>
    <t>厦门市集美区宁宝小学</t>
  </si>
  <si>
    <t>张陈思睿</t>
  </si>
  <si>
    <t>林小玲</t>
  </si>
  <si>
    <t>XZ-A273</t>
  </si>
  <si>
    <t>林昊</t>
  </si>
  <si>
    <t>陈雅静</t>
  </si>
  <si>
    <t>XZ-A274</t>
  </si>
  <si>
    <t>厦门市集美区曾营小学</t>
  </si>
  <si>
    <t>黄思睿</t>
  </si>
  <si>
    <t>孙伟义</t>
  </si>
  <si>
    <t>XZ-A275</t>
  </si>
  <si>
    <t>李润泽</t>
  </si>
  <si>
    <t>XZ-A276</t>
  </si>
  <si>
    <t>曾诚</t>
  </si>
  <si>
    <t>XZ-A277</t>
  </si>
  <si>
    <t>陈凌楠</t>
  </si>
  <si>
    <t>张汉城</t>
  </si>
  <si>
    <t>XZ-A278</t>
  </si>
  <si>
    <t>何锦蒙</t>
  </si>
  <si>
    <t>XZ-A279</t>
  </si>
  <si>
    <t>李翊轩</t>
  </si>
  <si>
    <t>XZ-A280</t>
  </si>
  <si>
    <t>胡益嘉</t>
  </si>
  <si>
    <t>XZ-A281</t>
  </si>
  <si>
    <t>集美区杏东小学</t>
  </si>
  <si>
    <t>肖沛翀</t>
  </si>
  <si>
    <t>钟意</t>
  </si>
  <si>
    <t>XZ-A282</t>
  </si>
  <si>
    <t>张希睿</t>
  </si>
  <si>
    <t>XZ-A283</t>
  </si>
  <si>
    <t>蔡煜轩</t>
  </si>
  <si>
    <t>XZ-A284</t>
  </si>
  <si>
    <t>王博瑞</t>
  </si>
  <si>
    <t>XZ-A285</t>
  </si>
  <si>
    <t>石翔睿</t>
  </si>
  <si>
    <t>郭妙欣</t>
  </si>
  <si>
    <t>XZ-A286</t>
  </si>
  <si>
    <t>朱彦隆</t>
  </si>
  <si>
    <t>XZ-A287</t>
  </si>
  <si>
    <t>陈子源</t>
  </si>
  <si>
    <t>XZ-A288</t>
  </si>
  <si>
    <t>陈景泽</t>
  </si>
  <si>
    <t>XZ-A289</t>
  </si>
  <si>
    <t>厦门市集美区海凤小学</t>
  </si>
  <si>
    <t>张承斌</t>
  </si>
  <si>
    <t>陈燕瑜</t>
  </si>
  <si>
    <t>XZ-A290</t>
  </si>
  <si>
    <t>厦门市集美区杏苑小学</t>
  </si>
  <si>
    <t>林一晨</t>
  </si>
  <si>
    <t>李亚男</t>
  </si>
  <si>
    <t>XZ-A291</t>
  </si>
  <si>
    <t>谢语晨</t>
  </si>
  <si>
    <t>XZ-A292</t>
  </si>
  <si>
    <t>周隗超</t>
  </si>
  <si>
    <t>XZ-A293</t>
  </si>
  <si>
    <t>周优潼</t>
  </si>
  <si>
    <t>XZ-A294</t>
  </si>
  <si>
    <t>张婧芯</t>
  </si>
  <si>
    <t>XZ-A295</t>
  </si>
  <si>
    <t>刘奕晨</t>
  </si>
  <si>
    <t>XZ-A296</t>
  </si>
  <si>
    <t>傅星宸</t>
  </si>
  <si>
    <t>XZ-A297</t>
  </si>
  <si>
    <t>周俊熙</t>
  </si>
  <si>
    <t>XZ-A298</t>
  </si>
  <si>
    <t>詹永权</t>
  </si>
  <si>
    <t>XZ-A299</t>
  </si>
  <si>
    <t>黄至正</t>
  </si>
  <si>
    <t>XZ-B001</t>
  </si>
  <si>
    <t>初中组</t>
  </si>
  <si>
    <t>厦门市金鸡亭中学</t>
  </si>
  <si>
    <t>李友成</t>
  </si>
  <si>
    <t>高海燕</t>
  </si>
  <si>
    <t>XZ-B002</t>
  </si>
  <si>
    <t>欧峻霖</t>
  </si>
  <si>
    <t>XZ-B003</t>
  </si>
  <si>
    <t>陈晓雯</t>
  </si>
  <si>
    <t>江艳芬</t>
  </si>
  <si>
    <t>XZ-B004</t>
  </si>
  <si>
    <t>梁跃腾</t>
  </si>
  <si>
    <t>郭骞</t>
  </si>
  <si>
    <t>XZ-B005</t>
  </si>
  <si>
    <t>林俊航</t>
  </si>
  <si>
    <t>XZ-B006</t>
  </si>
  <si>
    <t>黄茗谦</t>
  </si>
  <si>
    <t>XZ-B007</t>
  </si>
  <si>
    <t>高一杰</t>
  </si>
  <si>
    <t>XZ-B008</t>
  </si>
  <si>
    <t>张圣通</t>
  </si>
  <si>
    <t>XZ-B009</t>
  </si>
  <si>
    <t>虞坤照</t>
  </si>
  <si>
    <t>XZ-B010</t>
  </si>
  <si>
    <t>陈哲轩</t>
  </si>
  <si>
    <t>XZ-B011</t>
  </si>
  <si>
    <t>厦门市湖滨中学</t>
  </si>
  <si>
    <t>李有恒</t>
  </si>
  <si>
    <t>吴琼</t>
  </si>
  <si>
    <t>XZ-B012</t>
  </si>
  <si>
    <t>厦门市松柏中学</t>
  </si>
  <si>
    <t>连焕宇</t>
  </si>
  <si>
    <t>张文锋</t>
  </si>
  <si>
    <t>XZ-B013</t>
  </si>
  <si>
    <t>吴昊宸</t>
  </si>
  <si>
    <t>王锡</t>
  </si>
  <si>
    <t>XZ-B014</t>
  </si>
  <si>
    <t>郭屹峰</t>
  </si>
  <si>
    <t>XZ-B015</t>
  </si>
  <si>
    <t>厦门市云顶学校</t>
  </si>
  <si>
    <t>吴佳玲</t>
  </si>
  <si>
    <t>柯旺花</t>
  </si>
  <si>
    <t>XZ-B016</t>
  </si>
  <si>
    <t>林天宇</t>
  </si>
  <si>
    <t>XZ-B017</t>
  </si>
  <si>
    <t>郝浩翔</t>
  </si>
  <si>
    <t>陈丹丹</t>
  </si>
  <si>
    <t>XZ-B018</t>
  </si>
  <si>
    <t>林煜城</t>
  </si>
  <si>
    <t>赖舒琪</t>
  </si>
  <si>
    <t>XZ-B019</t>
  </si>
  <si>
    <t>张启航</t>
  </si>
  <si>
    <t>XZ-B020</t>
  </si>
  <si>
    <t>刘帅冰</t>
  </si>
  <si>
    <t>李丽玮</t>
  </si>
  <si>
    <t>XZ-B021</t>
  </si>
  <si>
    <t>陈奕豪</t>
  </si>
  <si>
    <t>XZ-B022</t>
  </si>
  <si>
    <t>计宸婧</t>
  </si>
  <si>
    <t>方春妮</t>
  </si>
  <si>
    <t>XZ-B023</t>
  </si>
  <si>
    <t>陈展鹏</t>
  </si>
  <si>
    <t>XZ-B024</t>
  </si>
  <si>
    <t>徐佳鸿</t>
  </si>
  <si>
    <t>XZ-B025</t>
  </si>
  <si>
    <t>厦门外国语学校瑞景分校</t>
  </si>
  <si>
    <t>王晨懿</t>
  </si>
  <si>
    <t>陈一蕃</t>
  </si>
  <si>
    <t>XZ-B026</t>
  </si>
  <si>
    <t>谢良树</t>
  </si>
  <si>
    <t>XZ-B027</t>
  </si>
  <si>
    <t>廖思源</t>
  </si>
  <si>
    <t>XZ-B028</t>
  </si>
  <si>
    <t>江学霖</t>
  </si>
  <si>
    <t>XZ-B029</t>
  </si>
  <si>
    <t>翁乙烜</t>
  </si>
  <si>
    <t>XZ-B030</t>
  </si>
  <si>
    <t>林俊诚</t>
  </si>
  <si>
    <t>XZ-B031</t>
  </si>
  <si>
    <t>周慕城</t>
  </si>
  <si>
    <t>XZ-B032</t>
  </si>
  <si>
    <t>陈墨轩</t>
  </si>
  <si>
    <t>XZ-B033</t>
  </si>
  <si>
    <t>潘宇德</t>
  </si>
  <si>
    <t>XZ-B034</t>
  </si>
  <si>
    <t>陈佑恩</t>
  </si>
  <si>
    <t>XZ-B035</t>
  </si>
  <si>
    <t>厦门市海沧区北附学校（京口中学）</t>
  </si>
  <si>
    <t>陈冠宇</t>
  </si>
  <si>
    <t>钱景隆</t>
  </si>
  <si>
    <t>XZ-B036</t>
  </si>
  <si>
    <t>颜子宸</t>
  </si>
  <si>
    <t>XZ-B037</t>
  </si>
  <si>
    <t>卢垚岑</t>
  </si>
  <si>
    <t>欧阳东龙</t>
  </si>
  <si>
    <t>XZ-B038</t>
  </si>
  <si>
    <t>许闰曦</t>
  </si>
  <si>
    <t>顿卜双</t>
  </si>
  <si>
    <t>XZ-B039</t>
  </si>
  <si>
    <t>陈羿帆</t>
  </si>
  <si>
    <t>林越</t>
  </si>
  <si>
    <t>XZ-B040</t>
  </si>
  <si>
    <t>陈凯瑞</t>
  </si>
  <si>
    <t>XZ-B041</t>
  </si>
  <si>
    <t>白梓豪</t>
  </si>
  <si>
    <t>XZ-B042</t>
  </si>
  <si>
    <t>钟渊圳</t>
  </si>
  <si>
    <t>XZ-B043</t>
  </si>
  <si>
    <t>胡泽义</t>
  </si>
  <si>
    <t>XZ-B044</t>
  </si>
  <si>
    <t>刘思涵</t>
  </si>
  <si>
    <t>XZ-B045</t>
  </si>
  <si>
    <t>苏炎彬</t>
  </si>
  <si>
    <t>XZ-B046</t>
  </si>
  <si>
    <t>黄凯威</t>
  </si>
  <si>
    <t>XZ-B047</t>
  </si>
  <si>
    <t>王昱程</t>
  </si>
  <si>
    <t>XZ-B048</t>
  </si>
  <si>
    <t>梁逸尘</t>
  </si>
  <si>
    <t>XZ-B049</t>
  </si>
  <si>
    <t>李鸿</t>
  </si>
  <si>
    <t>XZ-B050</t>
  </si>
  <si>
    <t>林文轩</t>
  </si>
  <si>
    <t>XZ-B051</t>
  </si>
  <si>
    <t>厦大附属翔安实验学校</t>
  </si>
  <si>
    <t>林子涵</t>
  </si>
  <si>
    <t>XZ-B052</t>
  </si>
  <si>
    <t>连烨</t>
  </si>
  <si>
    <t>XZ-B053</t>
  </si>
  <si>
    <t>修烨浩</t>
  </si>
  <si>
    <t>XZ-B054</t>
  </si>
  <si>
    <t>张英洁</t>
  </si>
  <si>
    <t>XZ-B055</t>
  </si>
  <si>
    <t>黄培翔</t>
  </si>
  <si>
    <t>XZ-B056</t>
  </si>
  <si>
    <t>彭旭</t>
  </si>
  <si>
    <t>XZ-B057</t>
  </si>
  <si>
    <t>彭煜婷</t>
  </si>
  <si>
    <t>XZ-B058</t>
  </si>
  <si>
    <t>彭歆玥</t>
  </si>
  <si>
    <t>XZ-B059</t>
  </si>
  <si>
    <t>陈景轩</t>
  </si>
  <si>
    <t>XZ-B060</t>
  </si>
  <si>
    <t>厦门市新店中学</t>
  </si>
  <si>
    <t>苏炜杰</t>
  </si>
  <si>
    <t>黄盛月</t>
  </si>
  <si>
    <t>XZ-B061</t>
  </si>
  <si>
    <t>康鸿滨</t>
  </si>
  <si>
    <t>XZ-B062</t>
  </si>
  <si>
    <t>虞诗钰</t>
  </si>
  <si>
    <t>吕嘉欣</t>
  </si>
  <si>
    <t>XZ-B063</t>
  </si>
  <si>
    <t>蔡思晨</t>
  </si>
  <si>
    <t>陈虹霖</t>
  </si>
  <si>
    <t>XZ-B064</t>
  </si>
  <si>
    <t>洪浚容</t>
  </si>
  <si>
    <t>XZ-B065</t>
  </si>
  <si>
    <t>卢星潼</t>
  </si>
  <si>
    <t>周楠</t>
  </si>
  <si>
    <t>XZ-B066</t>
  </si>
  <si>
    <t>包丁鹏</t>
  </si>
  <si>
    <t>XZ-B067</t>
  </si>
  <si>
    <t>叶力嘉</t>
  </si>
  <si>
    <t>XZ-B068</t>
  </si>
  <si>
    <t>陈学欣</t>
  </si>
  <si>
    <t>XZ-B069</t>
  </si>
  <si>
    <t>余佳隆</t>
  </si>
  <si>
    <t>XZ-B070</t>
  </si>
  <si>
    <t>福建省厦门第一中学</t>
  </si>
  <si>
    <t>陈韬宇</t>
  </si>
  <si>
    <t>陈晓超</t>
  </si>
  <si>
    <t>XZ-B071</t>
  </si>
  <si>
    <t>张婧琪</t>
  </si>
  <si>
    <t>XZ-B072</t>
  </si>
  <si>
    <t>厦门高新学校</t>
  </si>
  <si>
    <t>李易含</t>
  </si>
  <si>
    <t>周伟</t>
  </si>
  <si>
    <t>XZ-B073</t>
  </si>
  <si>
    <t>厦门市集美区杏东中学</t>
  </si>
  <si>
    <t>曹珩樾</t>
  </si>
  <si>
    <t>XZ-B074</t>
  </si>
  <si>
    <t>曾绍恒</t>
  </si>
  <si>
    <t>XZ-B075</t>
  </si>
  <si>
    <t>XZ-B076</t>
  </si>
  <si>
    <t>陈玮涵</t>
  </si>
  <si>
    <t>XZ-B077</t>
  </si>
  <si>
    <t>王韵岚</t>
  </si>
  <si>
    <t>XZ-B078</t>
  </si>
  <si>
    <t>柯俊宇</t>
  </si>
  <si>
    <t>XZ-B079</t>
  </si>
  <si>
    <t>黄丞岐</t>
  </si>
  <si>
    <t>XZ-B080</t>
  </si>
  <si>
    <t>吴景桐</t>
  </si>
  <si>
    <t>XZ-B081</t>
  </si>
  <si>
    <t>王唯祎</t>
  </si>
  <si>
    <t>XZ-B082</t>
  </si>
  <si>
    <t>赖鸿羽</t>
  </si>
  <si>
    <t>XZ-B083</t>
  </si>
  <si>
    <t>厦门市第十中学</t>
  </si>
  <si>
    <t>林何兴</t>
  </si>
  <si>
    <t>张占侠</t>
  </si>
  <si>
    <t>XZ-B084</t>
  </si>
  <si>
    <t>厦门市杏南中学（后溪校区）</t>
  </si>
  <si>
    <t>林长盛</t>
  </si>
  <si>
    <t>XZ-B085</t>
  </si>
  <si>
    <t>上官志轩</t>
  </si>
  <si>
    <t>XZ-B086</t>
  </si>
  <si>
    <t>董宸铭</t>
  </si>
  <si>
    <t>XZ-B087</t>
  </si>
  <si>
    <t>谢子瑜</t>
  </si>
  <si>
    <t>XZ-B088</t>
  </si>
  <si>
    <t>徐嘉华</t>
  </si>
  <si>
    <t>XZ-B089</t>
  </si>
  <si>
    <t>邵鑫晨</t>
  </si>
  <si>
    <t>XZ-B090</t>
  </si>
  <si>
    <t>肖力维</t>
  </si>
  <si>
    <t>XZ-B091</t>
  </si>
  <si>
    <t>王芊芊</t>
  </si>
  <si>
    <t>XZ-B092</t>
  </si>
  <si>
    <t>刘佳睿</t>
  </si>
  <si>
    <t>XZ-B093</t>
  </si>
  <si>
    <t>任豪鑫</t>
  </si>
  <si>
    <t>XZ-B094</t>
  </si>
  <si>
    <t>厦门市杏南中学（杏林校区）</t>
  </si>
  <si>
    <t>刘家宇</t>
  </si>
  <si>
    <t>XZ-B095</t>
  </si>
  <si>
    <t>方懿翱</t>
  </si>
  <si>
    <t>XZ-B096</t>
  </si>
  <si>
    <t>晏禹辰</t>
  </si>
  <si>
    <t>XZ-B097</t>
  </si>
  <si>
    <t>陈泽霖</t>
  </si>
  <si>
    <t>XZ-B098</t>
  </si>
  <si>
    <t>侯瑞</t>
  </si>
  <si>
    <t>XZ-B099</t>
  </si>
  <si>
    <t>刘嘉颖</t>
  </si>
  <si>
    <t>XZ-B100</t>
  </si>
  <si>
    <t>张汪悦</t>
  </si>
  <si>
    <t>XZ-B101</t>
  </si>
  <si>
    <t>缪怡涵</t>
  </si>
  <si>
    <t>XZ-B102</t>
  </si>
  <si>
    <t>沈宇辰</t>
  </si>
  <si>
    <t>XZ-B103</t>
  </si>
  <si>
    <t>郑宇成</t>
  </si>
  <si>
    <t>XZ-B104</t>
  </si>
  <si>
    <t>厦门市集美区灌口中学</t>
  </si>
  <si>
    <t>蓝璟松</t>
  </si>
  <si>
    <t>林舒颖</t>
  </si>
  <si>
    <t>XZ-B105</t>
  </si>
  <si>
    <t>杨镇宇</t>
  </si>
  <si>
    <t>XZ-B106</t>
  </si>
  <si>
    <t>张元博</t>
  </si>
  <si>
    <t>XZ-B107</t>
  </si>
  <si>
    <t>刘艺馨</t>
  </si>
  <si>
    <t>张震</t>
  </si>
  <si>
    <t>XZ-B108</t>
  </si>
  <si>
    <t>欧阳浩宇</t>
  </si>
  <si>
    <t>XZ-B109</t>
  </si>
  <si>
    <t>郑子杰</t>
  </si>
  <si>
    <t>XZ-B110</t>
  </si>
  <si>
    <t>鄢宇航</t>
  </si>
  <si>
    <t>颜丽榕</t>
  </si>
  <si>
    <t>XZ-B111</t>
  </si>
  <si>
    <t>赵嘉玟</t>
  </si>
  <si>
    <t>XZ-B112</t>
  </si>
  <si>
    <t>郭诗颖</t>
  </si>
  <si>
    <t>XZ-B113</t>
  </si>
  <si>
    <t>陈博轩</t>
  </si>
  <si>
    <t>XZ-C001</t>
  </si>
  <si>
    <t>高中组</t>
  </si>
  <si>
    <t>张雅雯</t>
  </si>
  <si>
    <t>洪永棋</t>
  </si>
  <si>
    <t>XZ-C002</t>
  </si>
  <si>
    <t>孙晶晶</t>
  </si>
  <si>
    <t>余雅凤</t>
  </si>
  <si>
    <t>XZ-C003</t>
  </si>
  <si>
    <t>陈鸿运</t>
  </si>
  <si>
    <t>方阿香</t>
  </si>
  <si>
    <t>XZ-C004</t>
  </si>
  <si>
    <t>陈宏彬</t>
  </si>
  <si>
    <t>陈丹雅</t>
  </si>
  <si>
    <t>XZ-C005</t>
  </si>
  <si>
    <t>颜溢菲</t>
  </si>
  <si>
    <t>黄亚梅</t>
  </si>
  <si>
    <t>XZ-C006</t>
  </si>
  <si>
    <t>林瑞阳</t>
  </si>
  <si>
    <t>赵宇航</t>
  </si>
  <si>
    <t>XZ-C007</t>
  </si>
  <si>
    <t>涂琳</t>
  </si>
  <si>
    <t>林乙凡</t>
  </si>
  <si>
    <t>XZ-C008</t>
  </si>
  <si>
    <t>梁祖亿</t>
  </si>
  <si>
    <t>XZ-C009</t>
  </si>
  <si>
    <t>洪城奕</t>
  </si>
  <si>
    <t>XZ-C010</t>
  </si>
  <si>
    <t>陈圣厦</t>
  </si>
  <si>
    <t>XZ-C011</t>
  </si>
  <si>
    <t>蔡瑞阳</t>
  </si>
  <si>
    <t>XZ-C012</t>
  </si>
  <si>
    <t>卢林锴</t>
  </si>
  <si>
    <t>XZ-C013</t>
  </si>
  <si>
    <t>谢明煊</t>
  </si>
  <si>
    <t>XZ-C014</t>
  </si>
  <si>
    <t>吕佳臻</t>
  </si>
  <si>
    <t>李颖</t>
  </si>
  <si>
    <t>XZ-C015</t>
  </si>
  <si>
    <t>王心怡</t>
  </si>
  <si>
    <t>XZ-C016</t>
  </si>
  <si>
    <t>叶哲林</t>
  </si>
  <si>
    <t>XZ-C017</t>
  </si>
  <si>
    <t>郑富瑞</t>
  </si>
  <si>
    <t>XZ-C018</t>
  </si>
  <si>
    <t>黄相瑜</t>
  </si>
  <si>
    <t>林江燕</t>
  </si>
  <si>
    <t>XZ-C019</t>
  </si>
  <si>
    <t>胡亮昊</t>
  </si>
  <si>
    <t>XZ-C020</t>
  </si>
  <si>
    <t>刘明磊</t>
  </si>
  <si>
    <t>XZ-C021</t>
  </si>
  <si>
    <t>何浩然</t>
  </si>
  <si>
    <t>XZ-C022</t>
  </si>
  <si>
    <t>田芷牧</t>
  </si>
  <si>
    <t>XZ-C023</t>
  </si>
  <si>
    <t>邱彦泽</t>
  </si>
  <si>
    <t>XZ-C024</t>
  </si>
  <si>
    <t>刘明扬</t>
  </si>
  <si>
    <t>XZ-C025</t>
  </si>
  <si>
    <t>沈金英</t>
  </si>
  <si>
    <t>XZ-C026</t>
  </si>
  <si>
    <t>余绍杰</t>
  </si>
  <si>
    <t>XZ-C027</t>
  </si>
  <si>
    <t>王智鑫</t>
  </si>
  <si>
    <t>XZ-C028</t>
  </si>
  <si>
    <t>项榆杰</t>
  </si>
  <si>
    <t>XZ-C029</t>
  </si>
  <si>
    <t>何峻凯</t>
  </si>
  <si>
    <t>XZ-C030</t>
  </si>
  <si>
    <t>钟水连</t>
  </si>
  <si>
    <t>XZ-C031</t>
  </si>
  <si>
    <t>王博晟</t>
  </si>
  <si>
    <t>XZ-C032</t>
  </si>
  <si>
    <t>江俊亮</t>
  </si>
  <si>
    <t>XZ-C033</t>
  </si>
  <si>
    <t>夏晓鹏</t>
  </si>
  <si>
    <t>XZ-C034</t>
  </si>
  <si>
    <t>张嘉豪</t>
  </si>
  <si>
    <t>XZ-C035</t>
  </si>
  <si>
    <t>李静凯</t>
  </si>
  <si>
    <t>XZ-C036</t>
  </si>
  <si>
    <t>谢孝章</t>
  </si>
  <si>
    <t>XZ-C037</t>
  </si>
  <si>
    <t>王佳鹤</t>
  </si>
  <si>
    <t>XZ-C038</t>
  </si>
  <si>
    <t>施嘉慧</t>
  </si>
  <si>
    <t>XZ-C039</t>
  </si>
  <si>
    <t>陈予琛</t>
  </si>
  <si>
    <t>XZ-C040</t>
  </si>
  <si>
    <t>柯文军</t>
  </si>
  <si>
    <t>XZ-C041</t>
  </si>
  <si>
    <t>阙佳颖</t>
  </si>
  <si>
    <t>XZ-C042</t>
  </si>
  <si>
    <t>饶敏宇</t>
  </si>
  <si>
    <t>XZ-C043</t>
  </si>
  <si>
    <t>李睿莹</t>
  </si>
  <si>
    <t>XZ-C044</t>
  </si>
  <si>
    <t>曹尹馨</t>
  </si>
  <si>
    <t>陈诗韵</t>
  </si>
  <si>
    <t>XZ-C045</t>
  </si>
  <si>
    <t>柳静敏</t>
  </si>
  <si>
    <t>XZ-C046</t>
  </si>
  <si>
    <t>张亮</t>
  </si>
  <si>
    <t>XZ-C047</t>
  </si>
  <si>
    <t>王铭璋</t>
  </si>
  <si>
    <t>第二十一届厦门市青少年电脑机器人竞赛报名表(虚拟机器人竞赛项目)</t>
  </si>
  <si>
    <t>A001</t>
  </si>
  <si>
    <t>城市智驾</t>
  </si>
  <si>
    <t>厉奕良</t>
  </si>
  <si>
    <t>XC-A002</t>
  </si>
  <si>
    <t>厦门市深田小学</t>
  </si>
  <si>
    <t>范奕辰</t>
  </si>
  <si>
    <t>陈清福</t>
  </si>
  <si>
    <t>XC-A003</t>
  </si>
  <si>
    <t>虚拟机器人-城市智驾</t>
  </si>
  <si>
    <t>陈则睿</t>
  </si>
  <si>
    <t>XC-A004</t>
  </si>
  <si>
    <t>林赫</t>
  </si>
  <si>
    <t>傅扬</t>
  </si>
  <si>
    <t>XC-A005</t>
  </si>
  <si>
    <t>杨航恺</t>
  </si>
  <si>
    <t>孟晓雪</t>
  </si>
  <si>
    <t>XC-A006</t>
  </si>
  <si>
    <t>欧阳毅</t>
  </si>
  <si>
    <t>黄丹妮</t>
  </si>
  <si>
    <t>XC-A007</t>
  </si>
  <si>
    <t>刘睿宸</t>
  </si>
  <si>
    <t>赵秋燕</t>
  </si>
  <si>
    <t>XC-A008</t>
  </si>
  <si>
    <t>厦门市滨北小学</t>
  </si>
  <si>
    <t>胡致稔</t>
  </si>
  <si>
    <t>朱依</t>
  </si>
  <si>
    <t>XC-A009</t>
  </si>
  <si>
    <t>余谦</t>
  </si>
  <si>
    <t>XC-A010</t>
  </si>
  <si>
    <t>厦门市演武小学</t>
  </si>
  <si>
    <t>丁占诗涌</t>
  </si>
  <si>
    <t>姚美妹</t>
  </si>
  <si>
    <t>XC-A011</t>
  </si>
  <si>
    <t>厦门市滨东小学</t>
  </si>
  <si>
    <t>林恒毅</t>
  </si>
  <si>
    <t>XC-A012</t>
  </si>
  <si>
    <t>厦门第二实验小学</t>
  </si>
  <si>
    <t>安星宇</t>
  </si>
  <si>
    <t>林戴芳</t>
  </si>
  <si>
    <t>XC-A013</t>
  </si>
  <si>
    <t>翁骏扬</t>
  </si>
  <si>
    <t>XC-A014</t>
  </si>
  <si>
    <t>厦门市松柏第二小学</t>
  </si>
  <si>
    <t xml:space="preserve"> 陈则升</t>
  </si>
  <si>
    <t>傅玮霞</t>
  </si>
  <si>
    <t>XC-A015</t>
  </si>
  <si>
    <t>陈光序</t>
  </si>
  <si>
    <t>XC-A016</t>
  </si>
  <si>
    <t>吴硕勋</t>
  </si>
  <si>
    <t>蔡少纯</t>
  </si>
  <si>
    <t>XC-A017</t>
  </si>
  <si>
    <t>厦门市湖里中心小学</t>
  </si>
  <si>
    <t>黄靖诠</t>
  </si>
  <si>
    <t>王颖</t>
  </si>
  <si>
    <t>XC-A018</t>
  </si>
  <si>
    <t>厦门市高殿中心小学</t>
  </si>
  <si>
    <t>俞梓钧</t>
  </si>
  <si>
    <t>王丽芳</t>
  </si>
  <si>
    <t>XC-A019</t>
  </si>
  <si>
    <t>卢林骏</t>
  </si>
  <si>
    <t>XC-A020</t>
  </si>
  <si>
    <t>吴昊</t>
  </si>
  <si>
    <t>XC-A021</t>
  </si>
  <si>
    <t>郑亦然</t>
  </si>
  <si>
    <t>XC-A022</t>
  </si>
  <si>
    <t>周少涵</t>
  </si>
  <si>
    <t>XC-A023</t>
  </si>
  <si>
    <t>刘锦程</t>
  </si>
  <si>
    <t>XC-A024</t>
  </si>
  <si>
    <t>郑熙</t>
  </si>
  <si>
    <t>XC-A025</t>
  </si>
  <si>
    <t>厦门市乌石浦小学</t>
  </si>
  <si>
    <t>张峻宁</t>
  </si>
  <si>
    <t>杨丽</t>
  </si>
  <si>
    <t>XC-A026</t>
  </si>
  <si>
    <t>吴正宇</t>
  </si>
  <si>
    <t>XC-A027</t>
  </si>
  <si>
    <t>厦门市华师希平双语学校</t>
  </si>
  <si>
    <t>肖宁睿</t>
  </si>
  <si>
    <t>罗力菁</t>
  </si>
  <si>
    <t>XC-A028</t>
  </si>
  <si>
    <t>白凌枫</t>
  </si>
  <si>
    <t>XC-A029</t>
  </si>
  <si>
    <t>于明毅</t>
  </si>
  <si>
    <t>XC-A030</t>
  </si>
  <si>
    <t>陈铭渲</t>
  </si>
  <si>
    <t>XC-A031</t>
  </si>
  <si>
    <t>黄宇贤</t>
  </si>
  <si>
    <t>XC-A032</t>
  </si>
  <si>
    <t>郭家葆</t>
  </si>
  <si>
    <t>XC-A033</t>
  </si>
  <si>
    <t>程永和</t>
  </si>
  <si>
    <t>XC-A034</t>
  </si>
  <si>
    <t>吴晨烨</t>
  </si>
  <si>
    <t>吕霞梅</t>
  </si>
  <si>
    <t>XC-A035</t>
  </si>
  <si>
    <t>许景皓</t>
  </si>
  <si>
    <t>李彦鹏</t>
  </si>
  <si>
    <t>XC-A036</t>
  </si>
  <si>
    <t>林哲伊</t>
  </si>
  <si>
    <t>XC-A037</t>
  </si>
  <si>
    <t>厦门市南山实验学校</t>
  </si>
  <si>
    <t>陈炫宇</t>
  </si>
  <si>
    <t>江春霞</t>
  </si>
  <si>
    <t>XC-A038</t>
  </si>
  <si>
    <t>厦门市尚文实验学校</t>
  </si>
  <si>
    <t>邱臻瑞</t>
  </si>
  <si>
    <t>苏蔚</t>
  </si>
  <si>
    <t>XC-A039</t>
  </si>
  <si>
    <t>蔡骏豪</t>
  </si>
  <si>
    <t>XC-A040</t>
  </si>
  <si>
    <t>孙嘉铭</t>
  </si>
  <si>
    <t>XC-A041</t>
  </si>
  <si>
    <t>邓梓浩</t>
  </si>
  <si>
    <t>XC-A042</t>
  </si>
  <si>
    <t>陈沛江</t>
  </si>
  <si>
    <t>XC-A043</t>
  </si>
  <si>
    <t>王俊凯</t>
  </si>
  <si>
    <t>XC-A044</t>
  </si>
  <si>
    <t>苏汉楷</t>
  </si>
  <si>
    <t>XC-A045</t>
  </si>
  <si>
    <t>应思宸</t>
  </si>
  <si>
    <t>XC-A046</t>
  </si>
  <si>
    <t>吕昊</t>
  </si>
  <si>
    <t>XC-A047</t>
  </si>
  <si>
    <t>罗程</t>
  </si>
  <si>
    <t>XC-A048</t>
  </si>
  <si>
    <t>厦门市音乐学校</t>
  </si>
  <si>
    <t>万明朗</t>
  </si>
  <si>
    <t>陈建斌</t>
  </si>
  <si>
    <t>XC-A049</t>
  </si>
  <si>
    <t>XC-A050</t>
  </si>
  <si>
    <t>XC-A051</t>
  </si>
  <si>
    <t>XC-A052</t>
  </si>
  <si>
    <t>张尧庭</t>
  </si>
  <si>
    <t>XC-A053</t>
  </si>
  <si>
    <t>陈炳森</t>
  </si>
  <si>
    <t>XC-A054</t>
  </si>
  <si>
    <t>XC-A055</t>
  </si>
  <si>
    <t>XC-A056</t>
  </si>
  <si>
    <t>厦门市第五中学</t>
  </si>
  <si>
    <t>吴丞瀚</t>
  </si>
  <si>
    <t>XC-A057</t>
  </si>
  <si>
    <t>王书睿</t>
  </si>
  <si>
    <t>XC-A058</t>
  </si>
  <si>
    <t>方璟丞</t>
  </si>
  <si>
    <t>XC-A059</t>
  </si>
  <si>
    <t>杏苑小学</t>
  </si>
  <si>
    <t>吴云龙</t>
  </si>
  <si>
    <t>王如华</t>
  </si>
  <si>
    <t>XC-A060</t>
  </si>
  <si>
    <t>XC-A061</t>
  </si>
  <si>
    <t>XC-A062</t>
  </si>
  <si>
    <t>XC-A063</t>
  </si>
  <si>
    <t>XC-A064</t>
  </si>
  <si>
    <t>XC-A065</t>
  </si>
  <si>
    <t>XC-A066</t>
  </si>
  <si>
    <t>XC-A067</t>
  </si>
  <si>
    <t>XC-A068</t>
  </si>
  <si>
    <t>XC-A069</t>
  </si>
  <si>
    <t>XC-B001</t>
  </si>
  <si>
    <t>王毅</t>
  </si>
  <si>
    <t>XC-B002</t>
  </si>
  <si>
    <t>刘梓墨</t>
  </si>
  <si>
    <t>XC-B003</t>
  </si>
  <si>
    <t>戴佳棋</t>
  </si>
  <si>
    <t>XC-B004</t>
  </si>
  <si>
    <t>赵昶斌</t>
  </si>
  <si>
    <t>XC-B005</t>
  </si>
  <si>
    <t>杨乾宁</t>
  </si>
  <si>
    <t>XC-B006</t>
  </si>
  <si>
    <t>涂嘉恩</t>
  </si>
  <si>
    <t>XC-B007</t>
  </si>
  <si>
    <t>李茂炜</t>
  </si>
  <si>
    <t>XC-B008</t>
  </si>
  <si>
    <t>董钊源</t>
  </si>
  <si>
    <t>XC-B009</t>
  </si>
  <si>
    <t>郭子涵</t>
  </si>
  <si>
    <t>XC-B010</t>
  </si>
  <si>
    <t>蔡晨熙</t>
  </si>
  <si>
    <t>XC-B011</t>
  </si>
  <si>
    <t>厦门市第十一中学</t>
  </si>
  <si>
    <t>宋佳乐</t>
  </si>
  <si>
    <t>朱颜</t>
  </si>
  <si>
    <t>XC-B012</t>
  </si>
  <si>
    <t>郭梓烔</t>
  </si>
  <si>
    <t>陈语珂</t>
  </si>
  <si>
    <t>XC-B013</t>
  </si>
  <si>
    <t>陈绍阳</t>
  </si>
  <si>
    <t>XC-B014</t>
  </si>
  <si>
    <t>修致远</t>
  </si>
  <si>
    <t>XC-B015</t>
  </si>
  <si>
    <t>黄明旭</t>
  </si>
  <si>
    <t>XC-B016</t>
  </si>
  <si>
    <t>应楚妍</t>
  </si>
  <si>
    <t>XC-B017</t>
  </si>
  <si>
    <t>杨加梁</t>
  </si>
  <si>
    <t>陈萍萍</t>
  </si>
  <si>
    <t>XC-B018</t>
  </si>
  <si>
    <t>杨森博</t>
  </si>
  <si>
    <t>XC-B019</t>
  </si>
  <si>
    <t>王子豪</t>
  </si>
  <si>
    <t>XC-B020</t>
  </si>
  <si>
    <t>杨瑞祺</t>
  </si>
  <si>
    <t>XC-B021</t>
  </si>
  <si>
    <t>张振琳</t>
  </si>
  <si>
    <t>XC-B022</t>
  </si>
  <si>
    <t>厦门市金尚中学</t>
  </si>
  <si>
    <t>陈宇睿</t>
  </si>
  <si>
    <t>曹雅娜</t>
  </si>
  <si>
    <t>XC-B023</t>
  </si>
  <si>
    <t>张宇萱</t>
  </si>
  <si>
    <t>XC-B024</t>
  </si>
  <si>
    <t>颜肇钦</t>
  </si>
  <si>
    <t>XC-B025</t>
  </si>
  <si>
    <t>郭歆浩</t>
  </si>
  <si>
    <t>XC-B026</t>
  </si>
  <si>
    <t>鲍彬哲</t>
  </si>
  <si>
    <t>XC-B027</t>
  </si>
  <si>
    <t>游思卓</t>
  </si>
  <si>
    <t>XC-B028</t>
  </si>
  <si>
    <t>温振轩</t>
  </si>
  <si>
    <t>XC-B029</t>
  </si>
  <si>
    <t>戴于喧</t>
  </si>
  <si>
    <t>XC-B030</t>
  </si>
  <si>
    <t>王开泽</t>
  </si>
  <si>
    <t>XC-B031</t>
  </si>
  <si>
    <t>郭珈玮</t>
  </si>
  <si>
    <t>XC-B032</t>
  </si>
  <si>
    <t>刘承伟</t>
  </si>
  <si>
    <t>XC-B033</t>
  </si>
  <si>
    <t>许铭昊</t>
  </si>
  <si>
    <t>XC-B034</t>
  </si>
  <si>
    <t>孙思煜</t>
  </si>
  <si>
    <t>XC-B035</t>
  </si>
  <si>
    <t>叶柠荣</t>
  </si>
  <si>
    <t>XC-B036</t>
  </si>
  <si>
    <t>范众贤</t>
  </si>
  <si>
    <t>XC-B037</t>
  </si>
  <si>
    <t>刘梓馨</t>
  </si>
  <si>
    <t>XC-B038</t>
  </si>
  <si>
    <t>李盛全</t>
  </si>
  <si>
    <t>XC-B039</t>
  </si>
  <si>
    <t>厦门市槟榔中学</t>
  </si>
  <si>
    <t>杨东航</t>
  </si>
  <si>
    <t>陈志刚</t>
  </si>
  <si>
    <t>XC-B040</t>
  </si>
  <si>
    <t>林铂恒</t>
  </si>
  <si>
    <t>XC-B041</t>
  </si>
  <si>
    <t>游沛林</t>
  </si>
  <si>
    <t>XC-B042</t>
  </si>
  <si>
    <t>李沄哲</t>
  </si>
  <si>
    <t>XC-B043</t>
  </si>
  <si>
    <t>吴朱晋</t>
  </si>
  <si>
    <t>XC-B044</t>
  </si>
  <si>
    <t>陈艺严</t>
  </si>
  <si>
    <t>XC-B045</t>
  </si>
  <si>
    <t>纪英杰</t>
  </si>
  <si>
    <t>陈延望</t>
  </si>
  <si>
    <t>XC-B046</t>
  </si>
  <si>
    <t>廖锦麟</t>
  </si>
  <si>
    <t>XC-B047</t>
  </si>
  <si>
    <t>叶育纬</t>
  </si>
  <si>
    <t>赖玉清</t>
  </si>
  <si>
    <t>XC-B048</t>
  </si>
  <si>
    <t>林浩祺</t>
  </si>
  <si>
    <t>XC-C001</t>
  </si>
  <si>
    <t>双十中学翔安高中校区</t>
  </si>
  <si>
    <t>林鑫焱</t>
  </si>
  <si>
    <t>于昕卉</t>
  </si>
  <si>
    <t>XC-C002</t>
  </si>
  <si>
    <t>黄宇航</t>
  </si>
  <si>
    <t>XC-C003</t>
  </si>
  <si>
    <t>徐传清钰</t>
  </si>
  <si>
    <t>黄诗怡</t>
  </si>
  <si>
    <t>XC-C004</t>
  </si>
  <si>
    <t>周宏</t>
  </si>
  <si>
    <t>XC-C005</t>
  </si>
  <si>
    <t xml:space="preserve">陈韵朵 </t>
  </si>
  <si>
    <t>葛雨晴</t>
  </si>
  <si>
    <t>XC-C006</t>
  </si>
  <si>
    <t xml:space="preserve">林钰杰 </t>
  </si>
  <si>
    <t>XC-C007</t>
  </si>
  <si>
    <t xml:space="preserve">洪业 </t>
  </si>
  <si>
    <t>袁嘉敏</t>
  </si>
  <si>
    <t>XC-C008</t>
  </si>
  <si>
    <t xml:space="preserve">朱城 </t>
  </si>
  <si>
    <t>XC-C009</t>
  </si>
  <si>
    <t>许哲</t>
  </si>
  <si>
    <t>XC-C010</t>
  </si>
  <si>
    <t>林伟鸿</t>
  </si>
  <si>
    <t>第二十一届厦门市青少年电脑机器人竞赛报名表（元智能挑战赛）</t>
  </si>
  <si>
    <t>Y-A001</t>
  </si>
  <si>
    <t>厦门市翔安教育集团鹭翔幼儿园1队</t>
  </si>
  <si>
    <t>元智能挑战赛</t>
  </si>
  <si>
    <t>幼儿组</t>
  </si>
  <si>
    <t>高轩</t>
  </si>
  <si>
    <t>大班</t>
  </si>
  <si>
    <t>苏小妹</t>
  </si>
  <si>
    <t>Y-A002</t>
  </si>
  <si>
    <t>厦门市翔安教育集团鹭翔幼儿园2队</t>
  </si>
  <si>
    <t>杨芃粼</t>
  </si>
  <si>
    <t>Y-A003</t>
  </si>
  <si>
    <t>厦门五缘实验学校1队</t>
  </si>
  <si>
    <t>小学低级组</t>
  </si>
  <si>
    <t>郑涵恩</t>
  </si>
  <si>
    <t>吴丽香</t>
  </si>
  <si>
    <t>Y-A004</t>
  </si>
  <si>
    <t>厦门五缘实验学校2队</t>
  </si>
  <si>
    <t>孙铭鸿</t>
  </si>
  <si>
    <t>蔡倩瑶</t>
  </si>
  <si>
    <t>Y-A005</t>
  </si>
  <si>
    <t>厦门市第五中学1队</t>
  </si>
  <si>
    <t>黄江岽</t>
  </si>
  <si>
    <t>黄辉杰</t>
  </si>
  <si>
    <t>Y-A006</t>
  </si>
  <si>
    <t>厦门市第五中学2队</t>
  </si>
  <si>
    <t>许书航</t>
  </si>
  <si>
    <t>Y-A007</t>
  </si>
  <si>
    <t>厦门市第五中学3队</t>
  </si>
  <si>
    <t>曾宸</t>
  </si>
  <si>
    <t>Y-A008</t>
  </si>
  <si>
    <t>厦门市第五中学4队</t>
  </si>
  <si>
    <t>洪祥睎</t>
  </si>
  <si>
    <t>Y-A009</t>
  </si>
  <si>
    <t>白鹭小分队</t>
  </si>
  <si>
    <t>曾晨轩</t>
  </si>
  <si>
    <t>Y-A010</t>
  </si>
  <si>
    <t>鹭江小分队</t>
  </si>
  <si>
    <t>吴子恒</t>
  </si>
  <si>
    <t>Y-A011</t>
  </si>
  <si>
    <t>厦门市故宫小学队</t>
  </si>
  <si>
    <t>叶芷瑶</t>
  </si>
  <si>
    <t>吴林谊</t>
  </si>
  <si>
    <t>Y-A012</t>
  </si>
  <si>
    <t>棒棒战队</t>
  </si>
  <si>
    <t>李泉瑾</t>
  </si>
  <si>
    <t>杨雅慧</t>
  </si>
  <si>
    <t>Y-A013</t>
  </si>
  <si>
    <t>演武二小元智能1队</t>
  </si>
  <si>
    <t>曾嘉诺</t>
  </si>
  <si>
    <t>Y-A014</t>
  </si>
  <si>
    <t>演武二小元智能2队</t>
  </si>
  <si>
    <t>刘歆雅</t>
  </si>
  <si>
    <t>Y-A015</t>
  </si>
  <si>
    <t>演武二小元智能3队</t>
  </si>
  <si>
    <t>郑嘉洋</t>
  </si>
  <si>
    <t>Y-A016</t>
  </si>
  <si>
    <t>演武二小元智能4队</t>
  </si>
  <si>
    <t>栾沂霖</t>
  </si>
  <si>
    <t>Y-A017</t>
  </si>
  <si>
    <t>厦门市民立第二小学1队</t>
  </si>
  <si>
    <t xml:space="preserve"> 陈昕毅</t>
  </si>
  <si>
    <t>庄虹</t>
  </si>
  <si>
    <t>Y-A018</t>
  </si>
  <si>
    <t>厦门市禾祥小学1队</t>
  </si>
  <si>
    <t>林易航</t>
  </si>
  <si>
    <t>孙雅梅</t>
  </si>
  <si>
    <t>Y-A019</t>
  </si>
  <si>
    <t>厦门市禾祥小学2队</t>
  </si>
  <si>
    <t>曾暄怡</t>
  </si>
  <si>
    <t>陈秋荣</t>
  </si>
  <si>
    <t>Y-A020</t>
  </si>
  <si>
    <t>厦门市禾祥小学3队</t>
  </si>
  <si>
    <t>李卓霖</t>
  </si>
  <si>
    <t>邱婷婷</t>
  </si>
  <si>
    <t>Y-A021</t>
  </si>
  <si>
    <t>厦门市禾祥小学4队</t>
  </si>
  <si>
    <t>许谨泓</t>
  </si>
  <si>
    <t>苏馨雅</t>
  </si>
  <si>
    <t>Y-A022</t>
  </si>
  <si>
    <t>厦门市禾祥小学5队</t>
  </si>
  <si>
    <t>黄以恩</t>
  </si>
  <si>
    <t>蔡亚芬</t>
  </si>
  <si>
    <t>Y-A023</t>
  </si>
  <si>
    <t>厦门市禾祥小学6队</t>
  </si>
  <si>
    <t>黄泰宾</t>
  </si>
  <si>
    <t>吴幼新</t>
  </si>
  <si>
    <t>Y-A024</t>
  </si>
  <si>
    <t>厦门市禾祥小学7队</t>
  </si>
  <si>
    <t>徐梓晴</t>
  </si>
  <si>
    <t>潘伟雄</t>
  </si>
  <si>
    <t>Y-A025</t>
  </si>
  <si>
    <t>厦门市禾祥小学8队</t>
  </si>
  <si>
    <t>吴柏霖</t>
  </si>
  <si>
    <t>李菊明</t>
  </si>
  <si>
    <t>Y-A026</t>
  </si>
  <si>
    <t>厦门市禾祥小学9队</t>
  </si>
  <si>
    <t>詹煜骐</t>
  </si>
  <si>
    <t>王一婷</t>
  </si>
  <si>
    <t>Y-A027</t>
  </si>
  <si>
    <t>厦门市禾祥小学10队</t>
  </si>
  <si>
    <t>白皓帆</t>
  </si>
  <si>
    <t>吴馨怡</t>
  </si>
  <si>
    <t>Y-A028</t>
  </si>
  <si>
    <t>外附小1队</t>
  </si>
  <si>
    <t>郭景珩</t>
  </si>
  <si>
    <t>潘雨婷</t>
  </si>
  <si>
    <t>Y-A029</t>
  </si>
  <si>
    <t>外附小2队</t>
  </si>
  <si>
    <t>游芷桐</t>
  </si>
  <si>
    <t>洪珑</t>
  </si>
  <si>
    <t>Y-A030</t>
  </si>
  <si>
    <t>外附小3队</t>
  </si>
  <si>
    <t>郑泽熙</t>
  </si>
  <si>
    <t>黄福裕</t>
  </si>
  <si>
    <t>Y-A031</t>
  </si>
  <si>
    <t>外附小4队</t>
  </si>
  <si>
    <t>陈李翊</t>
  </si>
  <si>
    <t>Y-A032</t>
  </si>
  <si>
    <t>外附小5队</t>
  </si>
  <si>
    <t>林佑择</t>
  </si>
  <si>
    <t>Y-A033</t>
  </si>
  <si>
    <t>外附小6队</t>
  </si>
  <si>
    <t>傅羿恺</t>
  </si>
  <si>
    <t>Y-A034</t>
  </si>
  <si>
    <t>外附小万景1队</t>
  </si>
  <si>
    <t>张卓尔</t>
  </si>
  <si>
    <t>谢怡君</t>
  </si>
  <si>
    <t>Y-A035</t>
  </si>
  <si>
    <t>外附小万景2队</t>
  </si>
  <si>
    <t>林家宸</t>
  </si>
  <si>
    <t>Y-A036</t>
  </si>
  <si>
    <t>厦门市大同小学1队</t>
  </si>
  <si>
    <t>王皓阳</t>
  </si>
  <si>
    <t>Y-A037</t>
  </si>
  <si>
    <t>厦门市大同小学2队</t>
  </si>
  <si>
    <t>李语深</t>
  </si>
  <si>
    <t>Y-A038</t>
  </si>
  <si>
    <t>厦门市大同小学3队</t>
  </si>
  <si>
    <t>陈一睿</t>
  </si>
  <si>
    <t>Y-A039</t>
  </si>
  <si>
    <t>厦门市大同小学4队</t>
  </si>
  <si>
    <t>陈禹泽</t>
  </si>
  <si>
    <t>Y-A040</t>
  </si>
  <si>
    <t>厦门市大同小学5队</t>
  </si>
  <si>
    <t>苏明杰</t>
  </si>
  <si>
    <t>Y-A041</t>
  </si>
  <si>
    <t>厦门市大同小学6队</t>
  </si>
  <si>
    <t>陈信元</t>
  </si>
  <si>
    <t>Y-A042</t>
  </si>
  <si>
    <t>厦门市大同小学7队</t>
  </si>
  <si>
    <t>洪予晞</t>
  </si>
  <si>
    <t>Y-A043</t>
  </si>
  <si>
    <t>厦门市大同小学8队</t>
  </si>
  <si>
    <t>陈圳炜</t>
  </si>
  <si>
    <t>Y-A044</t>
  </si>
  <si>
    <t>厦门市大同小学9队</t>
  </si>
  <si>
    <t>陈羽森</t>
  </si>
  <si>
    <t>Y-A045</t>
  </si>
  <si>
    <t>厦门市大同小学10队</t>
  </si>
  <si>
    <t>王鸿镐</t>
  </si>
  <si>
    <t>Y-A046</t>
  </si>
  <si>
    <t>厦门市大同小学11队</t>
  </si>
  <si>
    <t>叶佳睿</t>
  </si>
  <si>
    <t>Y-A047</t>
  </si>
  <si>
    <t>厦门市大同小学12队</t>
  </si>
  <si>
    <t>谢卓明</t>
  </si>
  <si>
    <t>Y-A048</t>
  </si>
  <si>
    <t>厦门市大同小学13队</t>
  </si>
  <si>
    <t>谢尚林</t>
  </si>
  <si>
    <t>Y-A049</t>
  </si>
  <si>
    <t>厦门市大同小学14队</t>
  </si>
  <si>
    <t>许凯博</t>
  </si>
  <si>
    <t>Y-A050</t>
  </si>
  <si>
    <t>厦门市大同小学15队</t>
  </si>
  <si>
    <t>颜予</t>
  </si>
  <si>
    <t>Y-A051</t>
  </si>
  <si>
    <t>厦门市大同小学16队</t>
  </si>
  <si>
    <t>张睿泽</t>
  </si>
  <si>
    <t>Y-A052</t>
  </si>
  <si>
    <t>厦门市大同小学17队</t>
  </si>
  <si>
    <t>曾乙然</t>
  </si>
  <si>
    <t>Y-A053</t>
  </si>
  <si>
    <t>厦门市大同小学18队</t>
  </si>
  <si>
    <t>詹德康</t>
  </si>
  <si>
    <t xml:space="preserve">男 </t>
  </si>
  <si>
    <t>曾雪蓉</t>
  </si>
  <si>
    <t>Y-A054</t>
  </si>
  <si>
    <t>勇夺第一队</t>
  </si>
  <si>
    <t>丁子恒</t>
  </si>
  <si>
    <t>程淘默</t>
  </si>
  <si>
    <t>Y-A055</t>
  </si>
  <si>
    <t>莲前小学1队</t>
  </si>
  <si>
    <t>黄辰熠</t>
  </si>
  <si>
    <t>林黎能</t>
  </si>
  <si>
    <t>Y-A056</t>
  </si>
  <si>
    <t>群惠小学1队</t>
  </si>
  <si>
    <t>吴璟成</t>
  </si>
  <si>
    <t>郭俊涛</t>
  </si>
  <si>
    <t>Y-A057</t>
  </si>
  <si>
    <t>群惠小学2队</t>
  </si>
  <si>
    <t>郝骏瑀</t>
  </si>
  <si>
    <t>Y-A058</t>
  </si>
  <si>
    <t>群惠小学3队</t>
  </si>
  <si>
    <t>陈侑鑫</t>
  </si>
  <si>
    <t>Y-A059</t>
  </si>
  <si>
    <t>莲花小学1队</t>
  </si>
  <si>
    <t>林正宇</t>
  </si>
  <si>
    <t>邱吓珍</t>
  </si>
  <si>
    <t>Y-A060</t>
  </si>
  <si>
    <t>厦门市思北小学元智能挑战赛1队</t>
  </si>
  <si>
    <t>李麟华</t>
  </si>
  <si>
    <t>Y-A061</t>
  </si>
  <si>
    <t>厦门市湖明小学智能1队</t>
  </si>
  <si>
    <t>齐赜轩</t>
  </si>
  <si>
    <t>Y-A062</t>
  </si>
  <si>
    <t>厦门市湖明小学智能2队</t>
  </si>
  <si>
    <t>杨益铭</t>
  </si>
  <si>
    <t>Y-A063</t>
  </si>
  <si>
    <t>厦门市湖明小学智能3队</t>
  </si>
  <si>
    <t>叶阳</t>
  </si>
  <si>
    <t>Y-A064</t>
  </si>
  <si>
    <t>厦门市湖明小学智能4队</t>
  </si>
  <si>
    <t>郭嘉伟</t>
  </si>
  <si>
    <t>Y-A065</t>
  </si>
  <si>
    <t>厦门市湖明小学智能5队</t>
  </si>
  <si>
    <t>杨家晗</t>
  </si>
  <si>
    <t>Y-A066</t>
  </si>
  <si>
    <t>厦门市槟榔小学1队</t>
  </si>
  <si>
    <t>林子凡</t>
  </si>
  <si>
    <t>Y-A067</t>
  </si>
  <si>
    <t>厦门市槟榔小学2队</t>
  </si>
  <si>
    <t>林俊逸</t>
  </si>
  <si>
    <t>Y-A068</t>
  </si>
  <si>
    <t>厦门市槟榔小学3队</t>
  </si>
  <si>
    <t>郭泽宇</t>
  </si>
  <si>
    <t>Y-A069</t>
  </si>
  <si>
    <t>厦门市槟榔小学4队</t>
  </si>
  <si>
    <t>周毅林</t>
  </si>
  <si>
    <t>Y-A070</t>
  </si>
  <si>
    <t>厦门市槟榔小学5队</t>
  </si>
  <si>
    <t>徐梓谦</t>
  </si>
  <si>
    <t>Y-A071</t>
  </si>
  <si>
    <t>厦门市槟榔小学6队</t>
  </si>
  <si>
    <t>Y-A072</t>
  </si>
  <si>
    <t>厦门市槟榔小学7队</t>
  </si>
  <si>
    <t>秦朗</t>
  </si>
  <si>
    <t>Y-A073</t>
  </si>
  <si>
    <t>吴乐天</t>
  </si>
  <si>
    <t>林郑凯</t>
  </si>
  <si>
    <t>Y-A074</t>
  </si>
  <si>
    <t>厦门市第二实验小学</t>
  </si>
  <si>
    <t>李锐达</t>
  </si>
  <si>
    <t>Y-A075</t>
  </si>
  <si>
    <t>厦门市松柏小学</t>
  </si>
  <si>
    <t>陈昱君</t>
  </si>
  <si>
    <t>曾旭滢</t>
  </si>
  <si>
    <t>Y-A076</t>
  </si>
  <si>
    <t>厦门市民立小学1队</t>
  </si>
  <si>
    <t>苏圣安</t>
  </si>
  <si>
    <t>陈蓉</t>
  </si>
  <si>
    <t>Y-A077</t>
  </si>
  <si>
    <t>厦门市民立小学2队</t>
  </si>
  <si>
    <t>肖钰晨</t>
  </si>
  <si>
    <t>Y-A078</t>
  </si>
  <si>
    <t>厦门市公园小学1队</t>
  </si>
  <si>
    <t>叶钧豪</t>
  </si>
  <si>
    <t>官秀芳</t>
  </si>
  <si>
    <t>Y-A079</t>
  </si>
  <si>
    <t>厦门市公园小学2队</t>
  </si>
  <si>
    <t>陈子翔</t>
  </si>
  <si>
    <t>陈雯颖</t>
  </si>
  <si>
    <t>Y-A080</t>
  </si>
  <si>
    <t>厦门市公园小学3队</t>
  </si>
  <si>
    <t>唐艺</t>
  </si>
  <si>
    <t>Y-A081</t>
  </si>
  <si>
    <t>厦门市公园小学4队</t>
  </si>
  <si>
    <t>李致衡</t>
  </si>
  <si>
    <t>Y-A082</t>
  </si>
  <si>
    <t>厦门市滨北小学1队</t>
  </si>
  <si>
    <t>陈品宏</t>
  </si>
  <si>
    <t>纪艺璟</t>
  </si>
  <si>
    <t>Y-A083</t>
  </si>
  <si>
    <t>厦门市滨北小学2队</t>
  </si>
  <si>
    <t>Y-A084</t>
  </si>
  <si>
    <t>厦门市滨北小学3队</t>
  </si>
  <si>
    <t>陈可牧</t>
  </si>
  <si>
    <t>Y-A085</t>
  </si>
  <si>
    <t>厦门市滨北小学4队</t>
  </si>
  <si>
    <t>陈乙泓</t>
  </si>
  <si>
    <t>Y-A086</t>
  </si>
  <si>
    <t>厦门市滨北小学5队</t>
  </si>
  <si>
    <t>郭弘奕</t>
  </si>
  <si>
    <t>Y-A087</t>
  </si>
  <si>
    <t>东浦学校1队</t>
  </si>
  <si>
    <t>许浩锌</t>
  </si>
  <si>
    <t>段春燕</t>
  </si>
  <si>
    <t>Y-A088</t>
  </si>
  <si>
    <t>瑞景小学1队</t>
  </si>
  <si>
    <t>胡子程</t>
  </si>
  <si>
    <t>沈忱忱</t>
  </si>
  <si>
    <t>Y-A089</t>
  </si>
  <si>
    <t>瑞景小学2队</t>
  </si>
  <si>
    <t>林嘉泓</t>
  </si>
  <si>
    <t>Y-A090</t>
  </si>
  <si>
    <t>展城二实小1队</t>
  </si>
  <si>
    <t>李弈弘</t>
  </si>
  <si>
    <t>杨静瑜</t>
  </si>
  <si>
    <t>Y-A091</t>
  </si>
  <si>
    <t>展城二实小2队</t>
  </si>
  <si>
    <t>朱博衍</t>
  </si>
  <si>
    <t>尤妍晨</t>
  </si>
  <si>
    <t>Y-A092</t>
  </si>
  <si>
    <t>展城二实小3队</t>
  </si>
  <si>
    <t>刘靖宇</t>
  </si>
  <si>
    <t>吴燕妮</t>
  </si>
  <si>
    <t>Y-A093</t>
  </si>
  <si>
    <t>展城二实小4队</t>
  </si>
  <si>
    <t>翁毓坤</t>
  </si>
  <si>
    <t>廖舒林</t>
  </si>
  <si>
    <t>Y-A094</t>
  </si>
  <si>
    <t>展城二实小5队</t>
  </si>
  <si>
    <t>张硕淼</t>
  </si>
  <si>
    <t>Y-A095</t>
  </si>
  <si>
    <t>厦门市园南小学1队</t>
  </si>
  <si>
    <t>谢修远</t>
  </si>
  <si>
    <t>Y-A096</t>
  </si>
  <si>
    <t>前埔南区小学1队</t>
  </si>
  <si>
    <t>公腾阅</t>
  </si>
  <si>
    <t>许怡萍</t>
  </si>
  <si>
    <t>Y-A097</t>
  </si>
  <si>
    <t>前埔南区小学2队</t>
  </si>
  <si>
    <t>郭宇轩</t>
  </si>
  <si>
    <t>林晓慧</t>
  </si>
  <si>
    <t>Y-A098</t>
  </si>
  <si>
    <t>厦门市寨上小学1队</t>
  </si>
  <si>
    <t>傅凯睿</t>
  </si>
  <si>
    <t>洪朝宗</t>
  </si>
  <si>
    <t>Y-A099</t>
  </si>
  <si>
    <t>华昌小学</t>
  </si>
  <si>
    <t>杨洁淳</t>
  </si>
  <si>
    <t>Y-A100</t>
  </si>
  <si>
    <t>南山南</t>
  </si>
  <si>
    <t>康恩博</t>
  </si>
  <si>
    <t>吴瑀</t>
  </si>
  <si>
    <t>Y-A101</t>
  </si>
  <si>
    <t>厦门市湖里中心小学3队</t>
  </si>
  <si>
    <t>黄子骏</t>
  </si>
  <si>
    <t>朱从贵</t>
  </si>
  <si>
    <t>Y-A102</t>
  </si>
  <si>
    <t>厦门市湖里中心小学4队</t>
  </si>
  <si>
    <t>唐熠钧</t>
  </si>
  <si>
    <t>Y-A103</t>
  </si>
  <si>
    <t>厦门市湖里中心小学5队</t>
  </si>
  <si>
    <t>陈梓钰</t>
  </si>
  <si>
    <t>Y-A104</t>
  </si>
  <si>
    <t>厦门市湖里区金鹰学校1队</t>
  </si>
  <si>
    <t>李志晟</t>
  </si>
  <si>
    <t>孙娜</t>
  </si>
  <si>
    <t>Y-A105</t>
  </si>
  <si>
    <t>厦门市翔鹭小学1队</t>
  </si>
  <si>
    <t>陈梓琳</t>
  </si>
  <si>
    <t>徐展芬</t>
  </si>
  <si>
    <t>Y-A106</t>
  </si>
  <si>
    <t>海沧区西园科技小学</t>
  </si>
  <si>
    <t>胡弘毅</t>
  </si>
  <si>
    <t>苏咏馨</t>
  </si>
  <si>
    <t>Y-A107</t>
  </si>
  <si>
    <t>厦门双十中学海沧附属学校庚西分校小学1队</t>
  </si>
  <si>
    <t>林薇语</t>
  </si>
  <si>
    <t>Y-A108</t>
  </si>
  <si>
    <t>厦门双十中学海沧附属学校庚西分校小学2队</t>
  </si>
  <si>
    <t>林斯珵</t>
  </si>
  <si>
    <t>Y-A109</t>
  </si>
  <si>
    <t>厦门外国语学校海沧附属学校李梓晨</t>
  </si>
  <si>
    <t>李梓晨</t>
  </si>
  <si>
    <t>黄朝明</t>
  </si>
  <si>
    <t>Y-A110</t>
  </si>
  <si>
    <t>翔安区第五实验小学10队</t>
  </si>
  <si>
    <t>陈奕扬</t>
  </si>
  <si>
    <t>陈晓鹭</t>
  </si>
  <si>
    <t>Y-A111</t>
  </si>
  <si>
    <t>翔安区第五实验小学11队</t>
  </si>
  <si>
    <t>唐金熠</t>
  </si>
  <si>
    <t>吕家兴</t>
  </si>
  <si>
    <t>Y-A112</t>
  </si>
  <si>
    <t>翔安区第五实验小学12队</t>
  </si>
  <si>
    <t>林华宸</t>
  </si>
  <si>
    <t>林晓露</t>
  </si>
  <si>
    <t>Y-A113</t>
  </si>
  <si>
    <t>翔安区第五实验小学13队</t>
  </si>
  <si>
    <t>林一城</t>
  </si>
  <si>
    <t>陈炜煜</t>
  </si>
  <si>
    <t>Y-A114</t>
  </si>
  <si>
    <t>翔安区第五实验小学14队</t>
  </si>
  <si>
    <t>陈宏翊</t>
  </si>
  <si>
    <t>Y-A115</t>
  </si>
  <si>
    <t>厦门市新圩学校1队</t>
  </si>
  <si>
    <t>沈君涵</t>
  </si>
  <si>
    <t>蔡蕴琦</t>
  </si>
  <si>
    <t>Y-A116</t>
  </si>
  <si>
    <t>厦门市新圩学校2队</t>
  </si>
  <si>
    <t>沈宏洋</t>
  </si>
  <si>
    <t>Y-A117</t>
  </si>
  <si>
    <t>厦门市新圩学校3队</t>
  </si>
  <si>
    <t>蔡煜程</t>
  </si>
  <si>
    <t>Y-A118</t>
  </si>
  <si>
    <t>厦门市新圩学校4队</t>
  </si>
  <si>
    <t>李明轩</t>
  </si>
  <si>
    <t>Y-A119</t>
  </si>
  <si>
    <t>厦门市新圩学校5队</t>
  </si>
  <si>
    <t>陈铂予</t>
  </si>
  <si>
    <t>Y-A120</t>
  </si>
  <si>
    <t>厦门市新圩学校6队</t>
  </si>
  <si>
    <t>蔡娜娜</t>
  </si>
  <si>
    <t>Y-A121</t>
  </si>
  <si>
    <t>厦门市新圩学校7队</t>
  </si>
  <si>
    <t>黄明轩</t>
  </si>
  <si>
    <t>Y-A122</t>
  </si>
  <si>
    <t>厦门市新圩学校8队</t>
  </si>
  <si>
    <t>沈钰茜</t>
  </si>
  <si>
    <t>Y-A123</t>
  </si>
  <si>
    <t>厦门市新圩学校9队</t>
  </si>
  <si>
    <t>刘雨东</t>
  </si>
  <si>
    <t>Y-A124</t>
  </si>
  <si>
    <t>厦门市新圩学校10队</t>
  </si>
  <si>
    <t>张鑫昊</t>
  </si>
  <si>
    <t>Y-A125</t>
  </si>
  <si>
    <t>厦门市翔安区翔城小学队</t>
  </si>
  <si>
    <t>马纯博</t>
  </si>
  <si>
    <t>于欣洋</t>
  </si>
  <si>
    <t>Y-A126</t>
  </si>
  <si>
    <t>厦门实验小学1队</t>
  </si>
  <si>
    <t>陈启睿</t>
  </si>
  <si>
    <t>Y-A127</t>
  </si>
  <si>
    <t>厦门实验小学2队</t>
  </si>
  <si>
    <t>翁楚松</t>
  </si>
  <si>
    <t>Y-A128</t>
  </si>
  <si>
    <t>厦门实验小学3队</t>
  </si>
  <si>
    <t>汤尧程</t>
  </si>
  <si>
    <t>纪晓燕</t>
  </si>
  <si>
    <t>Y-A129</t>
  </si>
  <si>
    <t>厦门实验小学4队</t>
  </si>
  <si>
    <t>汤尧迪</t>
  </si>
  <si>
    <t>Y-A130</t>
  </si>
  <si>
    <t>厦门实验小学5队</t>
  </si>
  <si>
    <t>王苏晟</t>
  </si>
  <si>
    <t>Y-A131</t>
  </si>
  <si>
    <t>厦门实验小学6队</t>
  </si>
  <si>
    <t>周浩恩</t>
  </si>
  <si>
    <t>洪晓露</t>
  </si>
  <si>
    <t>Y-A132</t>
  </si>
  <si>
    <t>厦门实验小学7队</t>
  </si>
  <si>
    <t>姚博瀚</t>
  </si>
  <si>
    <t>Y-A133</t>
  </si>
  <si>
    <t>厦门实验小学8队</t>
  </si>
  <si>
    <t>曾睿弛</t>
  </si>
  <si>
    <t>朱铧莹</t>
  </si>
  <si>
    <t>Y-A134</t>
  </si>
  <si>
    <t>厦门实验小学9队</t>
  </si>
  <si>
    <t>徐晟</t>
  </si>
  <si>
    <t>王国文</t>
  </si>
  <si>
    <t>Y-A135</t>
  </si>
  <si>
    <t>厦门实验小学10队</t>
  </si>
  <si>
    <t>吴沛嵘</t>
  </si>
  <si>
    <t>Y-A136</t>
  </si>
  <si>
    <t>厦门实验小学11队</t>
  </si>
  <si>
    <t>陈鼎融</t>
  </si>
  <si>
    <t>Y-A137</t>
  </si>
  <si>
    <t>厦门实验小学12队</t>
  </si>
  <si>
    <t>陈铭灏</t>
  </si>
  <si>
    <t>Y-A138</t>
  </si>
  <si>
    <t>厦门实验小学13队</t>
  </si>
  <si>
    <t>王诺一</t>
  </si>
  <si>
    <t>Y-A139</t>
  </si>
  <si>
    <t>厦门实验小学14队</t>
  </si>
  <si>
    <t>廖泓睿</t>
  </si>
  <si>
    <t>Y-A140</t>
  </si>
  <si>
    <t>厦门实验小学15队</t>
  </si>
  <si>
    <t>肖思瀚</t>
  </si>
  <si>
    <t>Y-A141</t>
  </si>
  <si>
    <t>厦门实验小学16队</t>
  </si>
  <si>
    <t>邵昱宸</t>
  </si>
  <si>
    <t>Y-A142</t>
  </si>
  <si>
    <t>厦门实验小学17队</t>
  </si>
  <si>
    <t>林羲玥</t>
  </si>
  <si>
    <t>Y-A143</t>
  </si>
  <si>
    <t>厦门实验小学18队</t>
  </si>
  <si>
    <t>林琛涵</t>
  </si>
  <si>
    <t>Y-A144</t>
  </si>
  <si>
    <t>厦门市音乐学校1队</t>
  </si>
  <si>
    <t>陈思翰</t>
  </si>
  <si>
    <t>林锦凤</t>
  </si>
  <si>
    <t>Y-A145</t>
  </si>
  <si>
    <t>锦园小学一队</t>
  </si>
  <si>
    <t>林诺涵</t>
  </si>
  <si>
    <t>林宇芳</t>
  </si>
  <si>
    <t>Y-A146</t>
  </si>
  <si>
    <t>厦门教科院附小</t>
  </si>
  <si>
    <t>白若天</t>
  </si>
  <si>
    <t>周知茵</t>
  </si>
  <si>
    <t>Y-A147</t>
  </si>
  <si>
    <t>厦门市莲花小学</t>
  </si>
  <si>
    <t>梁宸宇</t>
  </si>
  <si>
    <t>王琳</t>
  </si>
  <si>
    <t>Y-A148</t>
  </si>
  <si>
    <t>厦门外国语学校海沧附属学校</t>
  </si>
  <si>
    <t>Y-A149</t>
  </si>
  <si>
    <t>厦门市思明区第二实验小学</t>
  </si>
  <si>
    <t>叶奕宏</t>
  </si>
  <si>
    <t>胡依婷</t>
  </si>
  <si>
    <t>Y-A150</t>
  </si>
  <si>
    <t>康城9队</t>
  </si>
  <si>
    <t>谢瑞琦</t>
  </si>
  <si>
    <t>龚冰冰</t>
  </si>
  <si>
    <t>Y-A151</t>
  </si>
  <si>
    <t>康城10队</t>
  </si>
  <si>
    <t>梁靖誉</t>
  </si>
  <si>
    <t>Y-A152</t>
  </si>
  <si>
    <t>康城11队</t>
  </si>
  <si>
    <t>林泓鑫</t>
  </si>
  <si>
    <t>Y-A153</t>
  </si>
  <si>
    <t>翔安区第五实验小学9队</t>
  </si>
  <si>
    <t>黄新福</t>
  </si>
  <si>
    <t>Y-A154</t>
  </si>
  <si>
    <t>Y-A155</t>
  </si>
  <si>
    <t>Y-A156</t>
  </si>
  <si>
    <t>黄鹭达</t>
  </si>
  <si>
    <t>Y-A157</t>
  </si>
  <si>
    <t>张荣生</t>
  </si>
  <si>
    <t>Y-A158</t>
  </si>
  <si>
    <t>高浦小学一队</t>
  </si>
  <si>
    <t>小学高级组</t>
  </si>
  <si>
    <t>郑名扬</t>
  </si>
  <si>
    <t>吴雁玲</t>
  </si>
  <si>
    <t>Y-A159</t>
  </si>
  <si>
    <t>演武二小元智能5队</t>
  </si>
  <si>
    <t>邱天宇</t>
  </si>
  <si>
    <t>Y-A160</t>
  </si>
  <si>
    <t>演武二小元智能6队</t>
  </si>
  <si>
    <t>陈言昕</t>
  </si>
  <si>
    <t>Y-A161</t>
  </si>
  <si>
    <t>厦门市翔鹭小学2队</t>
  </si>
  <si>
    <t>邓博林</t>
  </si>
  <si>
    <t>五</t>
  </si>
  <si>
    <t>Y-A162</t>
  </si>
  <si>
    <t>厦门市湖里中心小学1队</t>
  </si>
  <si>
    <t>王晨瑞</t>
  </si>
  <si>
    <t>六</t>
  </si>
  <si>
    <t>Y-A163</t>
  </si>
  <si>
    <t>厦门市湖里中心小学2队</t>
  </si>
  <si>
    <t>叶博霖</t>
  </si>
  <si>
    <t>Y-A164</t>
  </si>
  <si>
    <t>厦门市海沧区第二实验小学三顺队</t>
  </si>
  <si>
    <t>邱三顺</t>
  </si>
  <si>
    <t>张春玉</t>
  </si>
  <si>
    <t>Y-A165</t>
  </si>
  <si>
    <t>厦门双十中学海沧附属学校庚西分校小学3队</t>
  </si>
  <si>
    <t>林郑逸</t>
  </si>
  <si>
    <t>Y-A166</t>
  </si>
  <si>
    <t>厦门双十中学海沧附属学校庚西分校小学4队</t>
  </si>
  <si>
    <t>刘开春</t>
  </si>
  <si>
    <t>Y-A167</t>
  </si>
  <si>
    <t>翔安区第五实验小学1队</t>
  </si>
  <si>
    <t>陈冰莹</t>
  </si>
  <si>
    <t>Y-A168</t>
  </si>
  <si>
    <t>翔安区第五实验小学2队</t>
  </si>
  <si>
    <t>洪嘉保</t>
  </si>
  <si>
    <t>Y-A169</t>
  </si>
  <si>
    <t>翔安区第五实验小学3队</t>
  </si>
  <si>
    <t>林浩宇</t>
  </si>
  <si>
    <t>Y-A170</t>
  </si>
  <si>
    <t>翔安区第五实验小学4队</t>
  </si>
  <si>
    <t>辛亦恒</t>
  </si>
  <si>
    <t>Y-A171</t>
  </si>
  <si>
    <t>翔安区第五实验小学5队</t>
  </si>
  <si>
    <t>陈佳航</t>
  </si>
  <si>
    <t>Y-A172</t>
  </si>
  <si>
    <t>翔安区第五实验小学6队</t>
  </si>
  <si>
    <t>杨俊奕</t>
  </si>
  <si>
    <t>Y-A173</t>
  </si>
  <si>
    <t>翔安区第五实验小学7队</t>
  </si>
  <si>
    <t>钟俊熙</t>
  </si>
  <si>
    <t>Y-A174</t>
  </si>
  <si>
    <t>翔安区第五实验小学8队</t>
  </si>
  <si>
    <t>黄曹汉</t>
  </si>
  <si>
    <t>Y-A175</t>
  </si>
  <si>
    <t>厦门实验小学集美分校挑战赛1队</t>
  </si>
  <si>
    <t>林卓毅</t>
  </si>
  <si>
    <t>Y-A176</t>
  </si>
  <si>
    <t>杏东小学王嘉轩队</t>
  </si>
  <si>
    <t>王嘉轩</t>
  </si>
  <si>
    <t>胡艺芬</t>
  </si>
  <si>
    <t>Y-A177</t>
  </si>
  <si>
    <t>杏东六队</t>
  </si>
  <si>
    <t>王圣炜</t>
  </si>
  <si>
    <t>周巧玲</t>
  </si>
  <si>
    <t>Y-A178</t>
  </si>
  <si>
    <t>信成火炬学校一队</t>
  </si>
  <si>
    <t>林智贤</t>
  </si>
  <si>
    <t>施一涵</t>
  </si>
  <si>
    <t>Y-A179</t>
  </si>
  <si>
    <t>灌南小学队</t>
  </si>
  <si>
    <t>陈晏</t>
  </si>
  <si>
    <t>林子建</t>
  </si>
  <si>
    <t>Y-A180</t>
  </si>
  <si>
    <t>新亭小学2队</t>
  </si>
  <si>
    <t>陈骏杰</t>
  </si>
  <si>
    <t>连晓倩</t>
  </si>
  <si>
    <t>Y-A181</t>
  </si>
  <si>
    <t>李林小学2队</t>
  </si>
  <si>
    <t>李靖薇</t>
  </si>
  <si>
    <t>郑伟丽</t>
  </si>
  <si>
    <t>Y-A182</t>
  </si>
  <si>
    <t>李林小学3队</t>
  </si>
  <si>
    <t>谢开宇</t>
  </si>
  <si>
    <t>Y-B001</t>
  </si>
  <si>
    <t>湖里实验中学1队</t>
  </si>
  <si>
    <t>肖峻林</t>
  </si>
  <si>
    <t>黄顺麟</t>
  </si>
  <si>
    <t>Y-B002</t>
  </si>
  <si>
    <t>湖里实验中学2队</t>
  </si>
  <si>
    <t>林世泓</t>
  </si>
  <si>
    <t>Y-B003</t>
  </si>
  <si>
    <t>湖里实验中学3队</t>
  </si>
  <si>
    <t>黄炜豪</t>
  </si>
  <si>
    <t>Y-B004</t>
  </si>
  <si>
    <t>湖里实验中学4队</t>
  </si>
  <si>
    <t>谢沛恩</t>
  </si>
  <si>
    <t>Y-B005</t>
  </si>
  <si>
    <t>厦门大学附属科技中学科技1队</t>
  </si>
  <si>
    <t>陈浩轩</t>
  </si>
  <si>
    <t>纪丽丽</t>
  </si>
  <si>
    <t>Y-B006</t>
  </si>
  <si>
    <t>厦门大学附属科技中学科技2队</t>
  </si>
  <si>
    <t>刘翰坤</t>
  </si>
  <si>
    <t>管舒怡</t>
  </si>
  <si>
    <t>Y-B007</t>
  </si>
  <si>
    <t>厦门大学附属科技中学科技3队</t>
  </si>
  <si>
    <t>朱胤昕</t>
  </si>
  <si>
    <t>Y-B008</t>
  </si>
  <si>
    <t>厦门大学附属科技中学科技4队</t>
  </si>
  <si>
    <t>刘景怡</t>
  </si>
  <si>
    <t>Y-B009</t>
  </si>
  <si>
    <t>厦门大学附属科技中学科技5队</t>
  </si>
  <si>
    <t>黄明煜</t>
  </si>
  <si>
    <t>Y-B010</t>
  </si>
  <si>
    <t>厦门大学附属科技中学科技6队</t>
  </si>
  <si>
    <t>许辰逸</t>
  </si>
  <si>
    <t>Y-B011</t>
  </si>
  <si>
    <t>厦门大学附属科技中学科技7队</t>
  </si>
  <si>
    <t>洪蕴</t>
  </si>
  <si>
    <t>Y-C001</t>
  </si>
  <si>
    <t>厦门三中7队</t>
  </si>
  <si>
    <t>苏致远</t>
  </si>
  <si>
    <t>Y-C002</t>
  </si>
  <si>
    <t>厦门三中8队</t>
  </si>
  <si>
    <t>黄文鸿</t>
  </si>
  <si>
    <t>Y-C003</t>
  </si>
  <si>
    <t>厦门三中9队</t>
  </si>
  <si>
    <t>陈科均</t>
  </si>
  <si>
    <t>Y-C004</t>
  </si>
  <si>
    <t>厦门三中10队</t>
  </si>
  <si>
    <t>Y-C005</t>
  </si>
  <si>
    <t>厦门三中11队</t>
  </si>
  <si>
    <t>李斯特</t>
  </si>
  <si>
    <t>Y-C006</t>
  </si>
  <si>
    <t>厦门三中12队</t>
  </si>
  <si>
    <t>黄柏杨</t>
  </si>
  <si>
    <t>Y-C007</t>
  </si>
  <si>
    <t>厦门三中13队</t>
  </si>
  <si>
    <t>柯再希</t>
  </si>
  <si>
    <t>Y-C008</t>
  </si>
  <si>
    <t>厦门三中14队</t>
  </si>
  <si>
    <t>林琴岚</t>
  </si>
  <si>
    <t>Y-C009</t>
  </si>
  <si>
    <t>厦门三中15队</t>
  </si>
  <si>
    <t>苏启森</t>
  </si>
  <si>
    <t>Y-C010</t>
  </si>
  <si>
    <t>厦门三中16队</t>
  </si>
  <si>
    <t>林涛演</t>
  </si>
  <si>
    <t>第二十一届厦门市青少年电脑机器人竞赛报名表（万物联“芯”创造赛）</t>
  </si>
  <si>
    <t>W-A001</t>
  </si>
  <si>
    <t>翔安区第一实验小学1队</t>
  </si>
  <si>
    <t>万物联“芯”创造赛</t>
  </si>
  <si>
    <t>何宇哲</t>
  </si>
  <si>
    <t>马俊泽</t>
  </si>
  <si>
    <t>W-A002</t>
  </si>
  <si>
    <t>厦门市翔安区第六实验小学1队</t>
  </si>
  <si>
    <t>黄元进</t>
  </si>
  <si>
    <t>王玲敏</t>
  </si>
  <si>
    <t>W-A003</t>
  </si>
  <si>
    <t>厦门市翔安区第六实验小学2队</t>
  </si>
  <si>
    <t>沈铭秋</t>
  </si>
  <si>
    <t>夏一玮</t>
  </si>
  <si>
    <t>W-A004</t>
  </si>
  <si>
    <t>厦门市翔安区第六实验小学3队</t>
  </si>
  <si>
    <t>薛泽勋</t>
  </si>
  <si>
    <t>W-A005</t>
  </si>
  <si>
    <t>厦门市翔安区第六实验小学4队</t>
  </si>
  <si>
    <t>章正逸</t>
  </si>
  <si>
    <t>高立新</t>
  </si>
  <si>
    <t>W-A006</t>
  </si>
  <si>
    <t>厦门市翔安区第六实验小学5队</t>
  </si>
  <si>
    <t>吴俊奕</t>
  </si>
  <si>
    <t>W-A007</t>
  </si>
  <si>
    <t>厦门市翔安区第六实验小学6队</t>
  </si>
  <si>
    <t>王凯恩</t>
  </si>
  <si>
    <t>W-A008</t>
  </si>
  <si>
    <t>厦门市翔安区第六实验小学7队</t>
  </si>
  <si>
    <t>陆荣宇</t>
  </si>
  <si>
    <t>W-A009</t>
  </si>
  <si>
    <t>厦门市翔安区第六实验小学8队</t>
  </si>
  <si>
    <t>张颖</t>
  </si>
  <si>
    <t>W-A010</t>
  </si>
  <si>
    <t>厦门市翔安区第六实验小学9队</t>
  </si>
  <si>
    <t>王镱涵</t>
  </si>
  <si>
    <t>W-A011</t>
  </si>
  <si>
    <t>厦门市海沧区育才小学黄文禹</t>
  </si>
  <si>
    <t>黄文禹</t>
  </si>
  <si>
    <t>薛延燕</t>
  </si>
  <si>
    <t>W-A012</t>
  </si>
  <si>
    <t>厦门市海沧区育才小学蒋宇皓</t>
  </si>
  <si>
    <t>蒋宇皓</t>
  </si>
  <si>
    <t>W-A013</t>
  </si>
  <si>
    <t>厦门市海沧区育才小学尤芷瑶</t>
  </si>
  <si>
    <t>尤芷瑶</t>
  </si>
  <si>
    <t>陈妙稀</t>
  </si>
  <si>
    <t>W-A014</t>
  </si>
  <si>
    <t>厦门市海沧区育才小学詹雅萱</t>
  </si>
  <si>
    <t>詹雅萱</t>
  </si>
  <si>
    <t>W-A015</t>
  </si>
  <si>
    <t>厦门市海沧区育才小学林航宇</t>
  </si>
  <si>
    <t>林航宇</t>
  </si>
  <si>
    <t>周小珍</t>
  </si>
  <si>
    <t>W-A016</t>
  </si>
  <si>
    <t>厦门市海沧区育才小学林增鑫</t>
  </si>
  <si>
    <t>林增鑫</t>
  </si>
  <si>
    <t>W-A017</t>
  </si>
  <si>
    <t>厦门市海沧区育才小学郭妤欣</t>
  </si>
  <si>
    <t>郭妤欣</t>
  </si>
  <si>
    <t>谢巧燕</t>
  </si>
  <si>
    <t>W-A018</t>
  </si>
  <si>
    <t>厦门市海沧区育才小学江居赛</t>
  </si>
  <si>
    <t>江居赛</t>
  </si>
  <si>
    <t>W-A019</t>
  </si>
  <si>
    <t>厦门市东渡第二小学-教可有方队</t>
  </si>
  <si>
    <t>陈昱衡</t>
  </si>
  <si>
    <t>陈志坚</t>
  </si>
  <si>
    <t>W-A020</t>
  </si>
  <si>
    <t>火炬学校超越1队</t>
  </si>
  <si>
    <t>杨英昊</t>
  </si>
  <si>
    <t>W-A021</t>
  </si>
  <si>
    <t>演武养正开新1队</t>
  </si>
  <si>
    <t>廖能毅</t>
  </si>
  <si>
    <t>W-A022</t>
  </si>
  <si>
    <t>演武养正开新2队</t>
  </si>
  <si>
    <t>仲怡和</t>
  </si>
  <si>
    <t>W-A023</t>
  </si>
  <si>
    <t>演武养正开新3队</t>
  </si>
  <si>
    <t>陈威衡</t>
  </si>
  <si>
    <t>W-A024</t>
  </si>
  <si>
    <t>勇往直前队1</t>
  </si>
  <si>
    <t>张书帆</t>
  </si>
  <si>
    <t>刘锦佳</t>
  </si>
  <si>
    <t>W-A025</t>
  </si>
  <si>
    <t>勇往直前队2</t>
  </si>
  <si>
    <t>张永乾</t>
  </si>
  <si>
    <t>杨秋媚</t>
  </si>
  <si>
    <t>W-A026</t>
  </si>
  <si>
    <t>诺诺小队</t>
  </si>
  <si>
    <t>杨诺祺</t>
  </si>
  <si>
    <t>W-A027</t>
  </si>
  <si>
    <t>厦门市同安区大同中心小学智绘星辰</t>
  </si>
  <si>
    <t>陈铂韬</t>
  </si>
  <si>
    <t>童军乐</t>
  </si>
  <si>
    <t>W-A028</t>
  </si>
  <si>
    <t>展翅小队</t>
  </si>
  <si>
    <t>林展亦</t>
  </si>
  <si>
    <t>W-A029</t>
  </si>
  <si>
    <t>飞翔小队</t>
  </si>
  <si>
    <t>张芮翔</t>
  </si>
  <si>
    <t>W-A030</t>
  </si>
  <si>
    <t>杏东五队</t>
  </si>
  <si>
    <t>万物联“芯”挑战赛</t>
  </si>
  <si>
    <t>林子峻</t>
  </si>
  <si>
    <t>彭益帅</t>
  </si>
  <si>
    <t>W-A031</t>
  </si>
  <si>
    <t>勇敢队</t>
  </si>
  <si>
    <t>李晨川</t>
  </si>
  <si>
    <t>林燕玲</t>
  </si>
  <si>
    <t>W-A032</t>
  </si>
  <si>
    <t>仙岳小学队</t>
  </si>
  <si>
    <t>陈尚谦</t>
  </si>
  <si>
    <t>潘金盛</t>
  </si>
  <si>
    <t>W-A033</t>
  </si>
  <si>
    <t>郭翼辰</t>
  </si>
  <si>
    <t>W-A034</t>
  </si>
  <si>
    <t>鹭战队</t>
  </si>
  <si>
    <t>张宸铭</t>
  </si>
  <si>
    <t>柯雅辉</t>
  </si>
  <si>
    <t>W-A035</t>
  </si>
  <si>
    <t>演武养正开新4队</t>
  </si>
  <si>
    <t>曾瑾逸</t>
  </si>
  <si>
    <t>W-A036</t>
  </si>
  <si>
    <t>火炬学校超越2队</t>
  </si>
  <si>
    <t>朱书睿</t>
  </si>
  <si>
    <t>W-A037</t>
  </si>
  <si>
    <t>火炬学校超越3队</t>
  </si>
  <si>
    <t>李点一</t>
  </si>
  <si>
    <t>W-A038</t>
  </si>
  <si>
    <t>火炬学校超越4队</t>
  </si>
  <si>
    <t>朱玥</t>
  </si>
  <si>
    <t>W-A039</t>
  </si>
  <si>
    <t>袁凌波</t>
  </si>
  <si>
    <t>W-A040</t>
  </si>
  <si>
    <t>金安队</t>
  </si>
  <si>
    <t>耿乐宇</t>
  </si>
  <si>
    <t>何玮萍</t>
  </si>
  <si>
    <t>W-A041</t>
  </si>
  <si>
    <t>天安小学</t>
  </si>
  <si>
    <t>黄诗淏</t>
  </si>
  <si>
    <t>李雪梅</t>
  </si>
  <si>
    <t>W-A042</t>
  </si>
  <si>
    <t>华悦小学1组</t>
  </si>
  <si>
    <t>陈栊枫</t>
  </si>
  <si>
    <t>黄博涵</t>
  </si>
  <si>
    <t>W-A043</t>
  </si>
  <si>
    <t>厦门市湖里中心小学6队</t>
  </si>
  <si>
    <t>林俊瀚</t>
  </si>
  <si>
    <t>W-A044</t>
  </si>
  <si>
    <t>厦门市湖里中心小学7队</t>
  </si>
  <si>
    <t>张诗沁</t>
  </si>
  <si>
    <t>W-A045</t>
  </si>
  <si>
    <t>厦门市湖里中心小学8队</t>
  </si>
  <si>
    <t>洪元杰</t>
  </si>
  <si>
    <t>W-A046</t>
  </si>
  <si>
    <t>厦门市湖里区金鹰学校2队</t>
  </si>
  <si>
    <t>吉子曜</t>
  </si>
  <si>
    <t>W-A047</t>
  </si>
  <si>
    <t>厦门市湖里区金鹰学校3队</t>
  </si>
  <si>
    <t>李书墨</t>
  </si>
  <si>
    <t>W-A048</t>
  </si>
  <si>
    <t>厦门市湖里区金鹰学校4队</t>
  </si>
  <si>
    <t>李兆城</t>
  </si>
  <si>
    <t>W-A049</t>
  </si>
  <si>
    <t>厦门市翔鹭小学3队</t>
  </si>
  <si>
    <t>陈博宣</t>
  </si>
  <si>
    <t>徐佳佳</t>
  </si>
  <si>
    <t>W-A050</t>
  </si>
  <si>
    <t>厦门市翔鹭小学4队</t>
  </si>
  <si>
    <t>徐隽辰</t>
  </si>
  <si>
    <t>W-A051</t>
  </si>
  <si>
    <t>厦门市翔鹭小学5队</t>
  </si>
  <si>
    <t>柯伊然</t>
  </si>
  <si>
    <t>W-A052</t>
  </si>
  <si>
    <t>厦门市翔鹭小学6队</t>
  </si>
  <si>
    <t>林艺璇</t>
  </si>
  <si>
    <t>W-A053</t>
  </si>
  <si>
    <t>厦门市江头中心小学-王子战队</t>
  </si>
  <si>
    <t>王子俊</t>
  </si>
  <si>
    <t>庄梅</t>
  </si>
  <si>
    <t>W-A054</t>
  </si>
  <si>
    <t>厦门市海沧区育才小学叶子恩</t>
  </si>
  <si>
    <t>叶子恩</t>
  </si>
  <si>
    <t>邱蓉婷</t>
  </si>
  <si>
    <t>W-A055</t>
  </si>
  <si>
    <t>厦门市海沧区育才小学王书瑶</t>
  </si>
  <si>
    <t>王书瑶</t>
  </si>
  <si>
    <t>W-A056</t>
  </si>
  <si>
    <t>厦门市海沧区育才小学兰嘉竣</t>
  </si>
  <si>
    <t>兰嘉竣</t>
  </si>
  <si>
    <t>王翊霖</t>
  </si>
  <si>
    <t>W-A057</t>
  </si>
  <si>
    <t>厦门市海沧区育才小学林骏昊</t>
  </si>
  <si>
    <t>林骏昊</t>
  </si>
  <si>
    <t>W-A058</t>
  </si>
  <si>
    <t>厦门市海沧区育才小学李梓硕</t>
  </si>
  <si>
    <t>李梓硕</t>
  </si>
  <si>
    <t>W-A059</t>
  </si>
  <si>
    <t>厦门市海沧区育才小学张朝棪</t>
  </si>
  <si>
    <t>张朝棪</t>
  </si>
  <si>
    <t>W-A060</t>
  </si>
  <si>
    <t>厦门市同安区大同中心小学馨言物语</t>
  </si>
  <si>
    <t>余昕言</t>
  </si>
  <si>
    <t>洪奕杰</t>
  </si>
  <si>
    <t>W-A061</t>
  </si>
  <si>
    <t>星辰队</t>
  </si>
  <si>
    <t>余予乐</t>
  </si>
  <si>
    <t>W-A062</t>
  </si>
  <si>
    <t>三体创客队</t>
  </si>
  <si>
    <t>杨博衍</t>
  </si>
  <si>
    <t>W-A063</t>
  </si>
  <si>
    <t>金秋小队</t>
  </si>
  <si>
    <t>赖旻鑫</t>
  </si>
  <si>
    <t>W-A064</t>
  </si>
  <si>
    <t>铱小队</t>
  </si>
  <si>
    <t>林诗蒽</t>
  </si>
  <si>
    <t>W-A065</t>
  </si>
  <si>
    <t>厦门市翔安区第六实验小学14队</t>
  </si>
  <si>
    <t>叶麟曦</t>
  </si>
  <si>
    <t>W-A066</t>
  </si>
  <si>
    <t>厦门市翔安区第六实验小学15队</t>
  </si>
  <si>
    <t>祖晟哲</t>
  </si>
  <si>
    <t>W-A067</t>
  </si>
  <si>
    <t>厦门市翔安区第六实验小学16队</t>
  </si>
  <si>
    <t>张家文</t>
  </si>
  <si>
    <t>W-A068</t>
  </si>
  <si>
    <t>厦门市翔安区第六实验小学17队</t>
  </si>
  <si>
    <t>段诺言</t>
  </si>
  <si>
    <t>W-A069</t>
  </si>
  <si>
    <t>翔安区第一实验小学2队</t>
  </si>
  <si>
    <t>张汉权</t>
  </si>
  <si>
    <t>张鸿鹏</t>
  </si>
  <si>
    <t>W-A070</t>
  </si>
  <si>
    <t>福建省厦门实验小学一队</t>
  </si>
  <si>
    <t>王泊钧</t>
  </si>
  <si>
    <t>许丽莹</t>
  </si>
  <si>
    <t>W-A071</t>
  </si>
  <si>
    <t>福建省厦门实验小学二队</t>
  </si>
  <si>
    <t>王逸桐</t>
  </si>
  <si>
    <t>孙云燕</t>
  </si>
  <si>
    <t>W-A072</t>
  </si>
  <si>
    <t>福建省厦门实验小学三队</t>
  </si>
  <si>
    <t>洪枰</t>
  </si>
  <si>
    <t>石鹭琳</t>
  </si>
  <si>
    <t>W-A073</t>
  </si>
  <si>
    <t>福建省厦门实验小学四队</t>
  </si>
  <si>
    <t>洪梵</t>
  </si>
  <si>
    <t>廖慧君</t>
  </si>
  <si>
    <t>W-A074</t>
  </si>
  <si>
    <t>福建省厦门实验小学五队</t>
  </si>
  <si>
    <t>涂也宸</t>
  </si>
  <si>
    <t>翁海芳</t>
  </si>
  <si>
    <t>W-A075</t>
  </si>
  <si>
    <t>厦门市新翔小学1队</t>
  </si>
  <si>
    <t>陈睿</t>
  </si>
  <si>
    <t>崔月悦</t>
  </si>
  <si>
    <t>W-A076</t>
  </si>
  <si>
    <t>厦门市新翔小学2队</t>
  </si>
  <si>
    <t>王浩睿</t>
  </si>
  <si>
    <t>W-A077</t>
  </si>
  <si>
    <t>厦门市新翔小学3队</t>
  </si>
  <si>
    <t>陈光宗</t>
  </si>
  <si>
    <t>W-A078</t>
  </si>
  <si>
    <t>梦之队</t>
  </si>
  <si>
    <t>万物联“芯”创造</t>
  </si>
  <si>
    <t>柯书航</t>
  </si>
  <si>
    <t>W-A079</t>
  </si>
  <si>
    <t>高浦小学二队</t>
  </si>
  <si>
    <t>钱昱成</t>
  </si>
  <si>
    <t>张艳萍</t>
  </si>
  <si>
    <t>W-A080</t>
  </si>
  <si>
    <t>智联队</t>
  </si>
  <si>
    <t>李承泽</t>
  </si>
  <si>
    <t>杜金真</t>
  </si>
  <si>
    <t>W-A081</t>
  </si>
  <si>
    <t>康城1队</t>
  </si>
  <si>
    <t>万物联芯挑战赛</t>
  </si>
  <si>
    <t>温思辰</t>
  </si>
  <si>
    <t>林晓萱</t>
  </si>
  <si>
    <t>W-A082</t>
  </si>
  <si>
    <t>康城2队</t>
  </si>
  <si>
    <t>王一玮</t>
  </si>
  <si>
    <t>W-A083</t>
  </si>
  <si>
    <t>康城3队</t>
  </si>
  <si>
    <t>江王晗</t>
  </si>
  <si>
    <t>W-A084</t>
  </si>
  <si>
    <t>康城4队</t>
  </si>
  <si>
    <t>明子恒</t>
  </si>
  <si>
    <t>W-A085</t>
  </si>
  <si>
    <t>康城5队</t>
  </si>
  <si>
    <t>钟俊涛</t>
  </si>
  <si>
    <t>W-A086</t>
  </si>
  <si>
    <t>康城6队</t>
  </si>
  <si>
    <t>范衍鸿</t>
  </si>
  <si>
    <t>W-A087</t>
  </si>
  <si>
    <t>康城7队</t>
  </si>
  <si>
    <t>苏奕玮</t>
  </si>
  <si>
    <t>W-A088</t>
  </si>
  <si>
    <t>康城8队</t>
  </si>
  <si>
    <t>蔡子清</t>
  </si>
  <si>
    <t>W-A089</t>
  </si>
  <si>
    <t>杏东一队</t>
  </si>
  <si>
    <t>林心诺</t>
  </si>
  <si>
    <t>洪淑珍</t>
  </si>
  <si>
    <t>W-A090</t>
  </si>
  <si>
    <t>杏东二队</t>
  </si>
  <si>
    <t>孔烁然</t>
  </si>
  <si>
    <t>W-A091</t>
  </si>
  <si>
    <t>杏东三队</t>
  </si>
  <si>
    <t>吴宸林</t>
  </si>
  <si>
    <t>杨李娟</t>
  </si>
  <si>
    <t>W-A092</t>
  </si>
  <si>
    <t>杏东四队</t>
  </si>
  <si>
    <t>王堉博</t>
  </si>
  <si>
    <t>蒋瑶</t>
  </si>
  <si>
    <t>W-A093</t>
  </si>
  <si>
    <t>新亭小学1队</t>
  </si>
  <si>
    <t>陈奕昊</t>
  </si>
  <si>
    <t>W-A094</t>
  </si>
  <si>
    <t>李林小学1队</t>
  </si>
  <si>
    <t>周睿文</t>
  </si>
  <si>
    <t>苏育婷</t>
  </si>
  <si>
    <t>W-A095</t>
  </si>
  <si>
    <t>田头小学队</t>
  </si>
  <si>
    <t>邱研睿</t>
  </si>
  <si>
    <t>关碧娥</t>
  </si>
  <si>
    <t>W-A096</t>
  </si>
  <si>
    <t>厦门市英才学校英才一队</t>
  </si>
  <si>
    <t>刘妤晨</t>
  </si>
  <si>
    <t>池春梅</t>
  </si>
  <si>
    <t>W-A097</t>
  </si>
  <si>
    <t>火炬学校</t>
  </si>
  <si>
    <t>王禹谦</t>
  </si>
  <si>
    <t>W-A098</t>
  </si>
  <si>
    <t>康乐小学创“芯”队</t>
  </si>
  <si>
    <t>周昊泽</t>
  </si>
  <si>
    <t>W-A099</t>
  </si>
  <si>
    <t>厦门五中物联1队</t>
  </si>
  <si>
    <t>王炜锴</t>
  </si>
  <si>
    <t>陆文静</t>
  </si>
  <si>
    <t>W-A100</t>
  </si>
  <si>
    <t>高殿中心小学邱怿赋队</t>
  </si>
  <si>
    <t>邱怿赋</t>
  </si>
  <si>
    <t>陈燕辉</t>
  </si>
  <si>
    <t>W-A101</t>
  </si>
  <si>
    <t>杏北小学智能小将</t>
  </si>
  <si>
    <t>侯骥远</t>
  </si>
  <si>
    <t>王婷娜</t>
  </si>
  <si>
    <t>W-B001</t>
  </si>
  <si>
    <t>厦门五中物联2队</t>
  </si>
  <si>
    <t>李睿</t>
  </si>
  <si>
    <t>黄晖</t>
  </si>
  <si>
    <t>W-B002</t>
  </si>
  <si>
    <t>信成火炬学校二队</t>
  </si>
  <si>
    <t>W-B003</t>
  </si>
  <si>
    <t>厦门三中1队</t>
  </si>
  <si>
    <t>杨智凯</t>
  </si>
  <si>
    <t>W-B004</t>
  </si>
  <si>
    <t>创芯先锋队</t>
  </si>
  <si>
    <t>周正与</t>
  </si>
  <si>
    <t>陈远辉</t>
  </si>
  <si>
    <t>W-B005</t>
  </si>
  <si>
    <t>芯联智造队</t>
  </si>
  <si>
    <t>李忠栩</t>
  </si>
  <si>
    <t>W-B006</t>
  </si>
  <si>
    <t>厦门双十中学海沧附属学校英博队</t>
  </si>
  <si>
    <t>蒲淳</t>
  </si>
  <si>
    <t>彭蓉霞</t>
  </si>
  <si>
    <t>W-B007</t>
  </si>
  <si>
    <t>厦门双十中学海沧附属学校珂瑄队</t>
  </si>
  <si>
    <t>马一涵</t>
  </si>
  <si>
    <t>W-B008</t>
  </si>
  <si>
    <t>厦大附属翔安实验学校初中万物联“芯”1队</t>
  </si>
  <si>
    <t>杨晓谨</t>
  </si>
  <si>
    <t>W-B009</t>
  </si>
  <si>
    <t>厦大附属翔安实验学校初中万物联“芯”2队</t>
  </si>
  <si>
    <t>陈洁篪</t>
  </si>
  <si>
    <t>W-B010</t>
  </si>
  <si>
    <t>厦门双十中学翔安附属学校1队</t>
  </si>
  <si>
    <t>洪琳涵</t>
  </si>
  <si>
    <t>W-B011</t>
  </si>
  <si>
    <t>厦门双十中学翔安附属学校2队</t>
  </si>
  <si>
    <t>陈韬</t>
  </si>
  <si>
    <t>W-B012</t>
  </si>
  <si>
    <t>福建省厦门第一中学一海1队</t>
  </si>
  <si>
    <t>施信瑞</t>
  </si>
  <si>
    <t>王冠楠</t>
  </si>
  <si>
    <t>W-B013</t>
  </si>
  <si>
    <t>福建省厦门第一中学一海2队</t>
  </si>
  <si>
    <t>W-B014</t>
  </si>
  <si>
    <t>福建省厦门第一中学一海3队</t>
  </si>
  <si>
    <t>叶泽恩</t>
  </si>
  <si>
    <t>W-B015</t>
  </si>
  <si>
    <t>福建省厦门第一中学一海4队</t>
  </si>
  <si>
    <t>林怿祺</t>
  </si>
  <si>
    <t>W-B016</t>
  </si>
  <si>
    <t>万物联“芯”</t>
  </si>
  <si>
    <t>方智纬</t>
  </si>
  <si>
    <t>W-B017</t>
  </si>
  <si>
    <t>厦门大学附属科技中学科技9队</t>
  </si>
  <si>
    <t>徐胤祥</t>
  </si>
  <si>
    <t>W-B018</t>
  </si>
  <si>
    <t>叶明轩</t>
  </si>
  <si>
    <t>W-B019</t>
  </si>
  <si>
    <t>厦门大学附属科技中学科技10队</t>
  </si>
  <si>
    <t>罗灿威</t>
  </si>
  <si>
    <t>W-B020</t>
  </si>
  <si>
    <t>厦门大学附属科技中学科技11队</t>
  </si>
  <si>
    <t>许洪燊</t>
  </si>
  <si>
    <t>W-B021</t>
  </si>
  <si>
    <t>厦门大学附属科技中学科技12队</t>
  </si>
  <si>
    <t>黄炜宸</t>
  </si>
  <si>
    <t>W-B022</t>
  </si>
  <si>
    <t>W-B023</t>
  </si>
  <si>
    <t>W-B024</t>
  </si>
  <si>
    <t>W-B025</t>
  </si>
  <si>
    <t>W-B026</t>
  </si>
  <si>
    <t>W-B027</t>
  </si>
  <si>
    <t>厦门大学附属科技中学科技8队</t>
  </si>
  <si>
    <t>W-B028</t>
  </si>
  <si>
    <t>W-C001</t>
  </si>
  <si>
    <t>厦门三中2队</t>
  </si>
  <si>
    <t>阮秋凝</t>
  </si>
  <si>
    <t>W-C002</t>
  </si>
  <si>
    <t>厦门三中3队</t>
  </si>
  <si>
    <t>陈欣彤</t>
  </si>
  <si>
    <t>W-C003</t>
  </si>
  <si>
    <t>厦门三中4队</t>
  </si>
  <si>
    <t>姚祺晟</t>
  </si>
  <si>
    <t>W-C004</t>
  </si>
  <si>
    <t>厦门三中5队</t>
  </si>
  <si>
    <t>陈弘毅</t>
  </si>
  <si>
    <t>W-C005</t>
  </si>
  <si>
    <t>厦门三中6队</t>
  </si>
  <si>
    <t>曾铭轩</t>
  </si>
  <si>
    <t>W-C006</t>
  </si>
  <si>
    <t>熹海高中万物联“芯”1队</t>
  </si>
  <si>
    <t>方鹭腾</t>
  </si>
  <si>
    <t>W-C007</t>
  </si>
  <si>
    <t>邓竣元</t>
  </si>
  <si>
    <t>W-C008</t>
  </si>
  <si>
    <t>福建省厦门第一中学一海5队</t>
  </si>
  <si>
    <t>袁越</t>
  </si>
  <si>
    <t>林柳娴</t>
  </si>
  <si>
    <t>W-C009</t>
  </si>
  <si>
    <t>福建省厦门第一中学一海6队</t>
  </si>
  <si>
    <t>张楚鸣</t>
  </si>
  <si>
    <t>W-C010</t>
  </si>
  <si>
    <t>福建省厦门第一中学一海7队</t>
  </si>
  <si>
    <t>杜颖杰</t>
  </si>
  <si>
    <t>W-C011</t>
  </si>
  <si>
    <t>福建省厦门第一中学一海8队</t>
  </si>
  <si>
    <t>刘玮琦</t>
  </si>
  <si>
    <t>W-C012</t>
  </si>
  <si>
    <t>福建省厦门第一中学一海9队</t>
  </si>
  <si>
    <t>张瑞康</t>
  </si>
</sst>
</file>

<file path=xl/styles.xml><?xml version="1.0" encoding="utf-8"?>
<styleSheet xmlns="http://schemas.openxmlformats.org/spreadsheetml/2006/main">
  <fonts count="23">
    <font>
      <sz val="12"/>
      <name val="宋体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sz val="10"/>
      <name val="微软雅黑"/>
      <family val="2"/>
      <charset val="134"/>
    </font>
    <font>
      <b/>
      <sz val="18"/>
      <name val="宋体"/>
      <family val="3"/>
      <charset val="134"/>
    </font>
    <font>
      <sz val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color rgb="FF000000"/>
      <name val="SimSun"/>
      <charset val="134"/>
    </font>
    <font>
      <sz val="10"/>
      <color theme="1"/>
      <name val="宋体"/>
      <family val="3"/>
      <charset val="134"/>
      <scheme val="minor"/>
    </font>
    <font>
      <b/>
      <sz val="20"/>
      <color rgb="FF000000"/>
      <name val="仿宋"/>
      <family val="3"/>
      <charset val="134"/>
    </font>
    <font>
      <b/>
      <sz val="16"/>
      <color rgb="FF000000"/>
      <name val="仿宋"/>
      <family val="3"/>
      <charset val="134"/>
    </font>
    <font>
      <b/>
      <sz val="16"/>
      <color indexed="8"/>
      <name val="仿宋"/>
      <family val="3"/>
      <charset val="134"/>
    </font>
    <font>
      <sz val="10"/>
      <name val="宋体"/>
      <family val="3"/>
      <charset val="134"/>
      <scheme val="minor"/>
    </font>
    <font>
      <sz val="10"/>
      <name val="方正书宋_GBK"/>
      <charset val="134"/>
    </font>
    <font>
      <sz val="10"/>
      <name val="仿宋_GB2312"/>
      <charset val="134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1" fillId="0" borderId="0"/>
  </cellStyleXfs>
  <cellXfs count="102">
    <xf numFmtId="0" fontId="0" fillId="0" borderId="0" xfId="0"/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0" fillId="2" borderId="0" xfId="0" applyFill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Alignment="1">
      <alignment wrapText="1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/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wrapText="1"/>
    </xf>
    <xf numFmtId="0" fontId="17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_Sheet8" xfId="1"/>
  </cellStyles>
  <dxfs count="119"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FF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6</xdr:col>
      <xdr:colOff>154940</xdr:colOff>
      <xdr:row>36</xdr:row>
      <xdr:rowOff>81915</xdr:rowOff>
    </xdr:to>
    <xdr:pic>
      <xdr:nvPicPr>
        <xdr:cNvPr id="2" name="图片 1" descr="ee1b5cead2cd64dfa2ec8d232efa64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168775" cy="6587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3"/>
  <sheetViews>
    <sheetView workbookViewId="0">
      <selection activeCell="B12" sqref="B12:B13"/>
    </sheetView>
  </sheetViews>
  <sheetFormatPr defaultColWidth="8.75" defaultRowHeight="14.25"/>
  <cols>
    <col min="1" max="1" width="14.375" style="54" customWidth="1"/>
    <col min="2" max="2" width="25.75" style="55" customWidth="1"/>
    <col min="3" max="3" width="19.375" style="54" customWidth="1"/>
    <col min="4" max="4" width="9.375" style="54" customWidth="1"/>
    <col min="5" max="5" width="5" style="53" customWidth="1"/>
    <col min="6" max="6" width="5" style="54" customWidth="1"/>
    <col min="7" max="7" width="6.25" style="54" customWidth="1"/>
    <col min="8" max="8" width="9.375" style="54" customWidth="1"/>
    <col min="9" max="16384" width="8.75" style="54"/>
  </cols>
  <sheetData>
    <row r="1" spans="1:8" s="52" customFormat="1" ht="54" customHeight="1">
      <c r="A1" s="89" t="s">
        <v>0</v>
      </c>
      <c r="B1" s="89"/>
      <c r="C1" s="90"/>
      <c r="D1" s="90"/>
      <c r="E1" s="90"/>
      <c r="F1" s="90"/>
      <c r="G1" s="90"/>
      <c r="H1" s="90"/>
    </row>
    <row r="2" spans="1:8" s="53" customFormat="1" ht="18.75" customHeight="1">
      <c r="A2" s="91" t="s">
        <v>1</v>
      </c>
      <c r="B2" s="88" t="s">
        <v>2</v>
      </c>
      <c r="C2" s="91" t="s">
        <v>3</v>
      </c>
      <c r="D2" s="91" t="s">
        <v>4</v>
      </c>
      <c r="E2" s="91"/>
      <c r="F2" s="91"/>
      <c r="G2" s="91"/>
      <c r="H2" s="22" t="s">
        <v>5</v>
      </c>
    </row>
    <row r="3" spans="1:8" s="53" customFormat="1" ht="18.75" customHeight="1">
      <c r="A3" s="91"/>
      <c r="B3" s="88"/>
      <c r="C3" s="91"/>
      <c r="D3" s="22" t="s">
        <v>6</v>
      </c>
      <c r="E3" s="22" t="s">
        <v>7</v>
      </c>
      <c r="F3" s="22" t="s">
        <v>8</v>
      </c>
      <c r="G3" s="22" t="s">
        <v>9</v>
      </c>
      <c r="H3" s="22" t="s">
        <v>6</v>
      </c>
    </row>
    <row r="4" spans="1:8" s="46" customFormat="1" ht="20.100000000000001" customHeight="1">
      <c r="A4" s="60" t="s">
        <v>10</v>
      </c>
      <c r="B4" s="76" t="s">
        <v>11</v>
      </c>
      <c r="C4" s="60" t="s">
        <v>12</v>
      </c>
      <c r="D4" s="23" t="s">
        <v>13</v>
      </c>
      <c r="E4" s="23" t="s">
        <v>14</v>
      </c>
      <c r="F4" s="23" t="s">
        <v>15</v>
      </c>
      <c r="G4" s="23" t="s">
        <v>16</v>
      </c>
      <c r="H4" s="23" t="s">
        <v>17</v>
      </c>
    </row>
    <row r="5" spans="1:8" s="46" customFormat="1" ht="20.100000000000001" customHeight="1">
      <c r="A5" s="60"/>
      <c r="B5" s="76"/>
      <c r="C5" s="60"/>
      <c r="D5" s="23" t="s">
        <v>18</v>
      </c>
      <c r="E5" s="23" t="s">
        <v>14</v>
      </c>
      <c r="F5" s="23" t="s">
        <v>15</v>
      </c>
      <c r="G5" s="23" t="s">
        <v>19</v>
      </c>
      <c r="H5" s="23" t="s">
        <v>20</v>
      </c>
    </row>
    <row r="6" spans="1:8" s="46" customFormat="1" ht="20.100000000000001" customHeight="1">
      <c r="A6" s="60" t="s">
        <v>21</v>
      </c>
      <c r="B6" s="76" t="s">
        <v>22</v>
      </c>
      <c r="C6" s="60" t="s">
        <v>12</v>
      </c>
      <c r="D6" s="23" t="s">
        <v>23</v>
      </c>
      <c r="E6" s="23" t="s">
        <v>14</v>
      </c>
      <c r="F6" s="23" t="s">
        <v>15</v>
      </c>
      <c r="G6" s="23" t="s">
        <v>16</v>
      </c>
      <c r="H6" s="23" t="s">
        <v>24</v>
      </c>
    </row>
    <row r="7" spans="1:8" s="46" customFormat="1" ht="20.100000000000001" customHeight="1">
      <c r="A7" s="60"/>
      <c r="B7" s="76"/>
      <c r="C7" s="60"/>
      <c r="D7" s="23" t="s">
        <v>25</v>
      </c>
      <c r="E7" s="23" t="s">
        <v>14</v>
      </c>
      <c r="F7" s="23" t="s">
        <v>15</v>
      </c>
      <c r="G7" s="23" t="s">
        <v>19</v>
      </c>
      <c r="H7" s="23" t="s">
        <v>26</v>
      </c>
    </row>
    <row r="8" spans="1:8" s="46" customFormat="1" ht="20.100000000000001" customHeight="1">
      <c r="A8" s="60" t="s">
        <v>27</v>
      </c>
      <c r="B8" s="76" t="s">
        <v>28</v>
      </c>
      <c r="C8" s="60" t="s">
        <v>12</v>
      </c>
      <c r="D8" s="23" t="s">
        <v>29</v>
      </c>
      <c r="E8" s="23" t="s">
        <v>14</v>
      </c>
      <c r="F8" s="23" t="s">
        <v>15</v>
      </c>
      <c r="G8" s="23" t="s">
        <v>30</v>
      </c>
      <c r="H8" s="23" t="s">
        <v>17</v>
      </c>
    </row>
    <row r="9" spans="1:8" s="46" customFormat="1" ht="20.100000000000001" customHeight="1">
      <c r="A9" s="60"/>
      <c r="B9" s="76"/>
      <c r="C9" s="60"/>
      <c r="D9" s="23" t="s">
        <v>31</v>
      </c>
      <c r="E9" s="23" t="s">
        <v>14</v>
      </c>
      <c r="F9" s="23" t="s">
        <v>15</v>
      </c>
      <c r="G9" s="23" t="s">
        <v>32</v>
      </c>
      <c r="H9" s="23" t="s">
        <v>33</v>
      </c>
    </row>
    <row r="10" spans="1:8" s="46" customFormat="1" ht="20.100000000000001" customHeight="1">
      <c r="A10" s="60" t="s">
        <v>34</v>
      </c>
      <c r="B10" s="76" t="s">
        <v>35</v>
      </c>
      <c r="C10" s="60" t="s">
        <v>12</v>
      </c>
      <c r="D10" s="23" t="s">
        <v>36</v>
      </c>
      <c r="E10" s="23" t="s">
        <v>37</v>
      </c>
      <c r="F10" s="16" t="s">
        <v>15</v>
      </c>
      <c r="G10" s="23" t="s">
        <v>30</v>
      </c>
      <c r="H10" s="23" t="s">
        <v>38</v>
      </c>
    </row>
    <row r="11" spans="1:8" s="46" customFormat="1" ht="20.100000000000001" customHeight="1">
      <c r="A11" s="60"/>
      <c r="B11" s="76"/>
      <c r="C11" s="60"/>
      <c r="D11" s="23" t="s">
        <v>39</v>
      </c>
      <c r="E11" s="23" t="s">
        <v>14</v>
      </c>
      <c r="F11" s="23" t="s">
        <v>15</v>
      </c>
      <c r="G11" s="23" t="s">
        <v>30</v>
      </c>
      <c r="H11" s="23" t="s">
        <v>38</v>
      </c>
    </row>
    <row r="12" spans="1:8" s="46" customFormat="1" ht="20.100000000000001" customHeight="1">
      <c r="A12" s="60" t="s">
        <v>40</v>
      </c>
      <c r="B12" s="76" t="s">
        <v>41</v>
      </c>
      <c r="C12" s="60" t="s">
        <v>12</v>
      </c>
      <c r="D12" s="23" t="s">
        <v>42</v>
      </c>
      <c r="E12" s="23" t="s">
        <v>14</v>
      </c>
      <c r="F12" s="23" t="s">
        <v>15</v>
      </c>
      <c r="G12" s="23" t="s">
        <v>16</v>
      </c>
      <c r="H12" s="23" t="s">
        <v>38</v>
      </c>
    </row>
    <row r="13" spans="1:8" s="46" customFormat="1" ht="20.100000000000001" customHeight="1">
      <c r="A13" s="60"/>
      <c r="B13" s="76"/>
      <c r="C13" s="60"/>
      <c r="D13" s="23" t="s">
        <v>43</v>
      </c>
      <c r="E13" s="23" t="s">
        <v>14</v>
      </c>
      <c r="F13" s="23" t="s">
        <v>15</v>
      </c>
      <c r="G13" s="23" t="s">
        <v>19</v>
      </c>
      <c r="H13" s="23" t="s">
        <v>44</v>
      </c>
    </row>
    <row r="14" spans="1:8" s="46" customFormat="1" ht="20.100000000000001" customHeight="1">
      <c r="A14" s="60" t="s">
        <v>45</v>
      </c>
      <c r="B14" s="76" t="s">
        <v>46</v>
      </c>
      <c r="C14" s="60" t="s">
        <v>12</v>
      </c>
      <c r="D14" s="23" t="s">
        <v>47</v>
      </c>
      <c r="E14" s="23" t="s">
        <v>14</v>
      </c>
      <c r="F14" s="23" t="s">
        <v>15</v>
      </c>
      <c r="G14" s="23" t="s">
        <v>16</v>
      </c>
      <c r="H14" s="23" t="s">
        <v>48</v>
      </c>
    </row>
    <row r="15" spans="1:8" s="46" customFormat="1" ht="20.100000000000001" customHeight="1">
      <c r="A15" s="60"/>
      <c r="B15" s="76"/>
      <c r="C15" s="60"/>
      <c r="D15" s="23" t="s">
        <v>49</v>
      </c>
      <c r="E15" s="23" t="s">
        <v>14</v>
      </c>
      <c r="F15" s="23" t="s">
        <v>15</v>
      </c>
      <c r="G15" s="23" t="s">
        <v>16</v>
      </c>
      <c r="H15" s="23" t="s">
        <v>50</v>
      </c>
    </row>
    <row r="16" spans="1:8" s="46" customFormat="1" ht="20.100000000000001" customHeight="1">
      <c r="A16" s="60" t="s">
        <v>51</v>
      </c>
      <c r="B16" s="76" t="s">
        <v>52</v>
      </c>
      <c r="C16" s="60" t="s">
        <v>12</v>
      </c>
      <c r="D16" s="23" t="s">
        <v>53</v>
      </c>
      <c r="E16" s="23" t="s">
        <v>14</v>
      </c>
      <c r="F16" s="23" t="s">
        <v>15</v>
      </c>
      <c r="G16" s="23" t="s">
        <v>19</v>
      </c>
      <c r="H16" s="23" t="s">
        <v>54</v>
      </c>
    </row>
    <row r="17" spans="1:8" s="46" customFormat="1" ht="20.100000000000001" customHeight="1">
      <c r="A17" s="60"/>
      <c r="B17" s="76"/>
      <c r="C17" s="60"/>
      <c r="D17" s="23" t="s">
        <v>55</v>
      </c>
      <c r="E17" s="23" t="s">
        <v>14</v>
      </c>
      <c r="F17" s="23" t="s">
        <v>15</v>
      </c>
      <c r="G17" s="23" t="s">
        <v>56</v>
      </c>
      <c r="H17" s="23"/>
    </row>
    <row r="18" spans="1:8" s="46" customFormat="1" ht="20.100000000000001" customHeight="1">
      <c r="A18" s="60" t="s">
        <v>57</v>
      </c>
      <c r="B18" s="76" t="s">
        <v>58</v>
      </c>
      <c r="C18" s="60" t="s">
        <v>12</v>
      </c>
      <c r="D18" s="23" t="s">
        <v>59</v>
      </c>
      <c r="E18" s="23" t="s">
        <v>14</v>
      </c>
      <c r="F18" s="23" t="s">
        <v>15</v>
      </c>
      <c r="G18" s="23" t="s">
        <v>56</v>
      </c>
      <c r="H18" s="23" t="s">
        <v>54</v>
      </c>
    </row>
    <row r="19" spans="1:8" s="46" customFormat="1" ht="20.100000000000001" customHeight="1">
      <c r="A19" s="60"/>
      <c r="B19" s="76"/>
      <c r="C19" s="60"/>
      <c r="D19" s="23" t="s">
        <v>60</v>
      </c>
      <c r="E19" s="23" t="s">
        <v>37</v>
      </c>
      <c r="F19" s="23" t="s">
        <v>15</v>
      </c>
      <c r="G19" s="23" t="s">
        <v>19</v>
      </c>
      <c r="H19" s="23"/>
    </row>
    <row r="20" spans="1:8" s="47" customFormat="1" ht="20.100000000000001" customHeight="1">
      <c r="A20" s="60" t="s">
        <v>61</v>
      </c>
      <c r="B20" s="76" t="s">
        <v>62</v>
      </c>
      <c r="C20" s="60" t="s">
        <v>12</v>
      </c>
      <c r="D20" s="23" t="s">
        <v>63</v>
      </c>
      <c r="E20" s="23" t="s">
        <v>14</v>
      </c>
      <c r="F20" s="23" t="s">
        <v>15</v>
      </c>
      <c r="G20" s="23" t="s">
        <v>56</v>
      </c>
      <c r="H20" s="23" t="s">
        <v>64</v>
      </c>
    </row>
    <row r="21" spans="1:8" s="47" customFormat="1" ht="20.100000000000001" customHeight="1">
      <c r="A21" s="60"/>
      <c r="B21" s="76"/>
      <c r="C21" s="60"/>
      <c r="D21" s="23" t="s">
        <v>65</v>
      </c>
      <c r="E21" s="23" t="s">
        <v>14</v>
      </c>
      <c r="F21" s="23" t="s">
        <v>15</v>
      </c>
      <c r="G21" s="23" t="s">
        <v>19</v>
      </c>
      <c r="H21" s="23"/>
    </row>
    <row r="22" spans="1:8" s="46" customFormat="1" ht="20.100000000000001" customHeight="1">
      <c r="A22" s="60" t="s">
        <v>66</v>
      </c>
      <c r="B22" s="76" t="s">
        <v>67</v>
      </c>
      <c r="C22" s="60" t="s">
        <v>12</v>
      </c>
      <c r="D22" s="23" t="s">
        <v>68</v>
      </c>
      <c r="E22" s="23" t="s">
        <v>14</v>
      </c>
      <c r="F22" s="23" t="s">
        <v>15</v>
      </c>
      <c r="G22" s="23" t="s">
        <v>56</v>
      </c>
      <c r="H22" s="23" t="s">
        <v>64</v>
      </c>
    </row>
    <row r="23" spans="1:8" s="46" customFormat="1" ht="20.100000000000001" customHeight="1">
      <c r="A23" s="60"/>
      <c r="B23" s="76"/>
      <c r="C23" s="60"/>
      <c r="D23" s="23" t="s">
        <v>69</v>
      </c>
      <c r="E23" s="23" t="s">
        <v>14</v>
      </c>
      <c r="F23" s="23" t="s">
        <v>15</v>
      </c>
      <c r="G23" s="23" t="s">
        <v>19</v>
      </c>
      <c r="H23" s="23"/>
    </row>
    <row r="24" spans="1:8" s="46" customFormat="1" ht="20.100000000000001" customHeight="1">
      <c r="A24" s="60" t="s">
        <v>70</v>
      </c>
      <c r="B24" s="76" t="s">
        <v>71</v>
      </c>
      <c r="C24" s="60" t="s">
        <v>12</v>
      </c>
      <c r="D24" s="23" t="s">
        <v>72</v>
      </c>
      <c r="E24" s="23" t="s">
        <v>37</v>
      </c>
      <c r="F24" s="23" t="s">
        <v>15</v>
      </c>
      <c r="G24" s="23" t="s">
        <v>19</v>
      </c>
      <c r="H24" s="23" t="s">
        <v>64</v>
      </c>
    </row>
    <row r="25" spans="1:8" s="46" customFormat="1" ht="20.100000000000001" customHeight="1">
      <c r="A25" s="60"/>
      <c r="B25" s="76"/>
      <c r="C25" s="60"/>
      <c r="D25" s="23" t="s">
        <v>73</v>
      </c>
      <c r="E25" s="23" t="s">
        <v>74</v>
      </c>
      <c r="F25" s="23" t="s">
        <v>15</v>
      </c>
      <c r="G25" s="23" t="s">
        <v>19</v>
      </c>
      <c r="H25" s="23"/>
    </row>
    <row r="26" spans="1:8" ht="20.100000000000001" customHeight="1">
      <c r="A26" s="60" t="s">
        <v>75</v>
      </c>
      <c r="B26" s="76" t="s">
        <v>76</v>
      </c>
      <c r="C26" s="60" t="s">
        <v>12</v>
      </c>
      <c r="D26" s="23" t="s">
        <v>77</v>
      </c>
      <c r="E26" s="23" t="s">
        <v>14</v>
      </c>
      <c r="F26" s="23" t="s">
        <v>15</v>
      </c>
      <c r="G26" s="23" t="s">
        <v>19</v>
      </c>
      <c r="H26" s="23" t="s">
        <v>64</v>
      </c>
    </row>
    <row r="27" spans="1:8" ht="20.100000000000001" customHeight="1">
      <c r="A27" s="60"/>
      <c r="B27" s="76"/>
      <c r="C27" s="60"/>
      <c r="D27" s="23" t="s">
        <v>78</v>
      </c>
      <c r="E27" s="23" t="s">
        <v>14</v>
      </c>
      <c r="F27" s="23" t="s">
        <v>15</v>
      </c>
      <c r="G27" s="23" t="s">
        <v>32</v>
      </c>
      <c r="H27" s="23"/>
    </row>
    <row r="28" spans="1:8" ht="20.100000000000001" customHeight="1">
      <c r="A28" s="60" t="s">
        <v>79</v>
      </c>
      <c r="B28" s="76" t="s">
        <v>80</v>
      </c>
      <c r="C28" s="60" t="s">
        <v>12</v>
      </c>
      <c r="D28" s="23" t="s">
        <v>81</v>
      </c>
      <c r="E28" s="23" t="s">
        <v>14</v>
      </c>
      <c r="F28" s="23" t="s">
        <v>15</v>
      </c>
      <c r="G28" s="23" t="s">
        <v>56</v>
      </c>
      <c r="H28" s="23" t="s">
        <v>82</v>
      </c>
    </row>
    <row r="29" spans="1:8" ht="20.100000000000001" customHeight="1">
      <c r="A29" s="60"/>
      <c r="B29" s="76"/>
      <c r="C29" s="60"/>
      <c r="D29" s="23" t="s">
        <v>83</v>
      </c>
      <c r="E29" s="23" t="s">
        <v>14</v>
      </c>
      <c r="F29" s="23" t="s">
        <v>15</v>
      </c>
      <c r="G29" s="23" t="s">
        <v>56</v>
      </c>
      <c r="H29" s="23" t="s">
        <v>84</v>
      </c>
    </row>
    <row r="30" spans="1:8" ht="20.100000000000001" customHeight="1">
      <c r="A30" s="60" t="s">
        <v>85</v>
      </c>
      <c r="B30" s="76" t="s">
        <v>86</v>
      </c>
      <c r="C30" s="60" t="s">
        <v>12</v>
      </c>
      <c r="D30" s="23" t="s">
        <v>87</v>
      </c>
      <c r="E30" s="23" t="s">
        <v>14</v>
      </c>
      <c r="F30" s="23" t="s">
        <v>15</v>
      </c>
      <c r="G30" s="23" t="s">
        <v>56</v>
      </c>
      <c r="H30" s="23" t="s">
        <v>82</v>
      </c>
    </row>
    <row r="31" spans="1:8" ht="20.100000000000001" customHeight="1">
      <c r="A31" s="60"/>
      <c r="B31" s="76"/>
      <c r="C31" s="60"/>
      <c r="D31" s="23" t="s">
        <v>88</v>
      </c>
      <c r="E31" s="23" t="s">
        <v>14</v>
      </c>
      <c r="F31" s="23" t="s">
        <v>15</v>
      </c>
      <c r="G31" s="23" t="s">
        <v>56</v>
      </c>
      <c r="H31" s="23" t="s">
        <v>84</v>
      </c>
    </row>
    <row r="32" spans="1:8" ht="20.100000000000001" customHeight="1">
      <c r="A32" s="60" t="s">
        <v>89</v>
      </c>
      <c r="B32" s="76" t="s">
        <v>90</v>
      </c>
      <c r="C32" s="60" t="s">
        <v>12</v>
      </c>
      <c r="D32" s="23" t="s">
        <v>91</v>
      </c>
      <c r="E32" s="23" t="s">
        <v>14</v>
      </c>
      <c r="F32" s="23" t="s">
        <v>15</v>
      </c>
      <c r="G32" s="23" t="s">
        <v>56</v>
      </c>
      <c r="H32" s="23" t="s">
        <v>82</v>
      </c>
    </row>
    <row r="33" spans="1:8" ht="20.100000000000001" customHeight="1">
      <c r="A33" s="60"/>
      <c r="B33" s="76"/>
      <c r="C33" s="60"/>
      <c r="D33" s="23" t="s">
        <v>92</v>
      </c>
      <c r="E33" s="23" t="s">
        <v>14</v>
      </c>
      <c r="F33" s="23" t="s">
        <v>15</v>
      </c>
      <c r="G33" s="23" t="s">
        <v>16</v>
      </c>
      <c r="H33" s="23" t="s">
        <v>84</v>
      </c>
    </row>
    <row r="34" spans="1:8" ht="20.100000000000001" customHeight="1">
      <c r="A34" s="60" t="s">
        <v>93</v>
      </c>
      <c r="B34" s="76" t="s">
        <v>94</v>
      </c>
      <c r="C34" s="60" t="s">
        <v>12</v>
      </c>
      <c r="D34" s="23" t="s">
        <v>95</v>
      </c>
      <c r="E34" s="23" t="s">
        <v>14</v>
      </c>
      <c r="F34" s="23" t="s">
        <v>15</v>
      </c>
      <c r="G34" s="23" t="s">
        <v>16</v>
      </c>
      <c r="H34" s="23" t="s">
        <v>84</v>
      </c>
    </row>
    <row r="35" spans="1:8" ht="20.100000000000001" customHeight="1">
      <c r="A35" s="60"/>
      <c r="B35" s="76"/>
      <c r="C35" s="60"/>
      <c r="D35" s="23" t="s">
        <v>96</v>
      </c>
      <c r="E35" s="23" t="s">
        <v>14</v>
      </c>
      <c r="F35" s="23" t="s">
        <v>15</v>
      </c>
      <c r="G35" s="23" t="s">
        <v>16</v>
      </c>
      <c r="H35" s="23" t="s">
        <v>97</v>
      </c>
    </row>
    <row r="36" spans="1:8" ht="20.100000000000001" customHeight="1">
      <c r="A36" s="60" t="s">
        <v>98</v>
      </c>
      <c r="B36" s="76" t="s">
        <v>99</v>
      </c>
      <c r="C36" s="60" t="s">
        <v>12</v>
      </c>
      <c r="D36" s="23" t="s">
        <v>100</v>
      </c>
      <c r="E36" s="23" t="s">
        <v>14</v>
      </c>
      <c r="F36" s="23" t="s">
        <v>15</v>
      </c>
      <c r="G36" s="23" t="s">
        <v>30</v>
      </c>
      <c r="H36" s="23" t="s">
        <v>101</v>
      </c>
    </row>
    <row r="37" spans="1:8" ht="20.100000000000001" customHeight="1">
      <c r="A37" s="60"/>
      <c r="B37" s="76"/>
      <c r="C37" s="60"/>
      <c r="D37" s="23" t="s">
        <v>102</v>
      </c>
      <c r="E37" s="23" t="s">
        <v>14</v>
      </c>
      <c r="F37" s="23" t="s">
        <v>15</v>
      </c>
      <c r="G37" s="23" t="s">
        <v>16</v>
      </c>
      <c r="H37" s="23" t="s">
        <v>103</v>
      </c>
    </row>
    <row r="38" spans="1:8" ht="20.100000000000001" customHeight="1">
      <c r="A38" s="60" t="s">
        <v>104</v>
      </c>
      <c r="B38" s="76" t="s">
        <v>105</v>
      </c>
      <c r="C38" s="60" t="s">
        <v>12</v>
      </c>
      <c r="D38" s="23" t="s">
        <v>106</v>
      </c>
      <c r="E38" s="23" t="s">
        <v>14</v>
      </c>
      <c r="F38" s="23" t="s">
        <v>15</v>
      </c>
      <c r="G38" s="23" t="s">
        <v>56</v>
      </c>
      <c r="H38" s="23" t="s">
        <v>107</v>
      </c>
    </row>
    <row r="39" spans="1:8" ht="20.100000000000001" customHeight="1">
      <c r="A39" s="60"/>
      <c r="B39" s="76"/>
      <c r="C39" s="60"/>
      <c r="D39" s="23" t="s">
        <v>108</v>
      </c>
      <c r="E39" s="23" t="s">
        <v>14</v>
      </c>
      <c r="F39" s="23" t="s">
        <v>15</v>
      </c>
      <c r="G39" s="23" t="s">
        <v>16</v>
      </c>
      <c r="H39" s="23" t="s">
        <v>109</v>
      </c>
    </row>
    <row r="40" spans="1:8" ht="20.100000000000001" customHeight="1">
      <c r="A40" s="60" t="s">
        <v>110</v>
      </c>
      <c r="B40" s="86" t="s">
        <v>111</v>
      </c>
      <c r="C40" s="60" t="s">
        <v>12</v>
      </c>
      <c r="D40" s="23" t="s">
        <v>112</v>
      </c>
      <c r="E40" s="23" t="s">
        <v>14</v>
      </c>
      <c r="F40" s="23" t="s">
        <v>15</v>
      </c>
      <c r="G40" s="23" t="s">
        <v>30</v>
      </c>
      <c r="H40" s="23" t="s">
        <v>113</v>
      </c>
    </row>
    <row r="41" spans="1:8" ht="20.100000000000001" customHeight="1">
      <c r="A41" s="60"/>
      <c r="B41" s="86"/>
      <c r="C41" s="60"/>
      <c r="D41" s="23" t="s">
        <v>114</v>
      </c>
      <c r="E41" s="23" t="s">
        <v>14</v>
      </c>
      <c r="F41" s="23" t="s">
        <v>15</v>
      </c>
      <c r="G41" s="23" t="s">
        <v>16</v>
      </c>
      <c r="H41" s="23" t="s">
        <v>115</v>
      </c>
    </row>
    <row r="42" spans="1:8" ht="20.100000000000001" customHeight="1">
      <c r="A42" s="60" t="s">
        <v>116</v>
      </c>
      <c r="B42" s="76" t="s">
        <v>117</v>
      </c>
      <c r="C42" s="60" t="s">
        <v>12</v>
      </c>
      <c r="D42" s="23" t="s">
        <v>118</v>
      </c>
      <c r="E42" s="23" t="s">
        <v>14</v>
      </c>
      <c r="F42" s="23" t="s">
        <v>15</v>
      </c>
      <c r="G42" s="23" t="s">
        <v>56</v>
      </c>
      <c r="H42" s="23" t="s">
        <v>119</v>
      </c>
    </row>
    <row r="43" spans="1:8" ht="20.100000000000001" customHeight="1">
      <c r="A43" s="60"/>
      <c r="B43" s="76"/>
      <c r="C43" s="60"/>
      <c r="D43" s="23" t="s">
        <v>120</v>
      </c>
      <c r="E43" s="23" t="s">
        <v>14</v>
      </c>
      <c r="F43" s="23" t="s">
        <v>15</v>
      </c>
      <c r="G43" s="23" t="s">
        <v>56</v>
      </c>
      <c r="H43" s="23" t="s">
        <v>121</v>
      </c>
    </row>
    <row r="44" spans="1:8" ht="20.100000000000001" customHeight="1">
      <c r="A44" s="60" t="s">
        <v>122</v>
      </c>
      <c r="B44" s="86" t="s">
        <v>111</v>
      </c>
      <c r="C44" s="60" t="s">
        <v>12</v>
      </c>
      <c r="D44" s="23" t="s">
        <v>112</v>
      </c>
      <c r="E44" s="23" t="s">
        <v>14</v>
      </c>
      <c r="F44" s="23" t="s">
        <v>15</v>
      </c>
      <c r="G44" s="23" t="s">
        <v>30</v>
      </c>
      <c r="H44" s="23" t="s">
        <v>113</v>
      </c>
    </row>
    <row r="45" spans="1:8" ht="20.100000000000001" customHeight="1">
      <c r="A45" s="60"/>
      <c r="B45" s="86"/>
      <c r="C45" s="60"/>
      <c r="D45" s="23" t="s">
        <v>114</v>
      </c>
      <c r="E45" s="23" t="s">
        <v>14</v>
      </c>
      <c r="F45" s="23" t="s">
        <v>15</v>
      </c>
      <c r="G45" s="23" t="s">
        <v>16</v>
      </c>
      <c r="H45" s="23" t="s">
        <v>115</v>
      </c>
    </row>
    <row r="46" spans="1:8" ht="20.100000000000001" customHeight="1">
      <c r="A46" s="60" t="s">
        <v>123</v>
      </c>
      <c r="B46" s="76" t="s">
        <v>124</v>
      </c>
      <c r="C46" s="60" t="s">
        <v>12</v>
      </c>
      <c r="D46" s="23" t="s">
        <v>118</v>
      </c>
      <c r="E46" s="23" t="s">
        <v>14</v>
      </c>
      <c r="F46" s="23" t="s">
        <v>15</v>
      </c>
      <c r="G46" s="23" t="s">
        <v>56</v>
      </c>
      <c r="H46" s="23" t="s">
        <v>119</v>
      </c>
    </row>
    <row r="47" spans="1:8" ht="20.100000000000001" customHeight="1">
      <c r="A47" s="60"/>
      <c r="B47" s="76"/>
      <c r="C47" s="60"/>
      <c r="D47" s="23" t="s">
        <v>120</v>
      </c>
      <c r="E47" s="23" t="s">
        <v>14</v>
      </c>
      <c r="F47" s="23" t="s">
        <v>15</v>
      </c>
      <c r="G47" s="23" t="s">
        <v>56</v>
      </c>
      <c r="H47" s="23" t="s">
        <v>121</v>
      </c>
    </row>
    <row r="48" spans="1:8" ht="20.100000000000001" customHeight="1">
      <c r="A48" s="60" t="s">
        <v>125</v>
      </c>
      <c r="B48" s="87" t="s">
        <v>126</v>
      </c>
      <c r="C48" s="60" t="s">
        <v>12</v>
      </c>
      <c r="D48" s="23" t="s">
        <v>127</v>
      </c>
      <c r="E48" s="23" t="s">
        <v>14</v>
      </c>
      <c r="F48" s="23" t="s">
        <v>15</v>
      </c>
      <c r="G48" s="23" t="s">
        <v>30</v>
      </c>
      <c r="H48" s="23" t="s">
        <v>128</v>
      </c>
    </row>
    <row r="49" spans="1:8" ht="20.100000000000001" customHeight="1">
      <c r="A49" s="60"/>
      <c r="B49" s="76"/>
      <c r="C49" s="60"/>
      <c r="D49" s="23" t="s">
        <v>129</v>
      </c>
      <c r="E49" s="23" t="s">
        <v>14</v>
      </c>
      <c r="F49" s="23" t="s">
        <v>15</v>
      </c>
      <c r="G49" s="23" t="s">
        <v>30</v>
      </c>
      <c r="H49" s="23" t="s">
        <v>130</v>
      </c>
    </row>
    <row r="50" spans="1:8" ht="20.100000000000001" customHeight="1">
      <c r="A50" s="60" t="s">
        <v>131</v>
      </c>
      <c r="B50" s="76" t="s">
        <v>132</v>
      </c>
      <c r="C50" s="60" t="s">
        <v>12</v>
      </c>
      <c r="D50" s="23" t="s">
        <v>133</v>
      </c>
      <c r="E50" s="23" t="s">
        <v>14</v>
      </c>
      <c r="F50" s="23" t="s">
        <v>15</v>
      </c>
      <c r="G50" s="23" t="s">
        <v>16</v>
      </c>
      <c r="H50" s="23" t="s">
        <v>134</v>
      </c>
    </row>
    <row r="51" spans="1:8" ht="20.100000000000001" customHeight="1">
      <c r="A51" s="60"/>
      <c r="B51" s="76"/>
      <c r="C51" s="60"/>
      <c r="D51" s="23" t="s">
        <v>135</v>
      </c>
      <c r="E51" s="23" t="s">
        <v>14</v>
      </c>
      <c r="F51" s="23" t="s">
        <v>15</v>
      </c>
      <c r="G51" s="23" t="s">
        <v>16</v>
      </c>
      <c r="H51" s="23" t="s">
        <v>136</v>
      </c>
    </row>
    <row r="52" spans="1:8" ht="20.100000000000001" customHeight="1">
      <c r="A52" s="60" t="s">
        <v>137</v>
      </c>
      <c r="B52" s="76" t="s">
        <v>138</v>
      </c>
      <c r="C52" s="60" t="s">
        <v>12</v>
      </c>
      <c r="D52" s="23" t="s">
        <v>139</v>
      </c>
      <c r="E52" s="23" t="s">
        <v>14</v>
      </c>
      <c r="F52" s="23" t="s">
        <v>15</v>
      </c>
      <c r="G52" s="23" t="s">
        <v>19</v>
      </c>
      <c r="H52" s="23" t="s">
        <v>134</v>
      </c>
    </row>
    <row r="53" spans="1:8" ht="20.100000000000001" customHeight="1">
      <c r="A53" s="60"/>
      <c r="B53" s="76"/>
      <c r="C53" s="60"/>
      <c r="D53" s="23" t="s">
        <v>140</v>
      </c>
      <c r="E53" s="23" t="s">
        <v>14</v>
      </c>
      <c r="F53" s="23" t="s">
        <v>15</v>
      </c>
      <c r="G53" s="23" t="s">
        <v>19</v>
      </c>
      <c r="H53" s="23" t="s">
        <v>136</v>
      </c>
    </row>
    <row r="54" spans="1:8" ht="20.100000000000001" customHeight="1">
      <c r="A54" s="60" t="s">
        <v>141</v>
      </c>
      <c r="B54" s="87" t="s">
        <v>142</v>
      </c>
      <c r="C54" s="60" t="s">
        <v>12</v>
      </c>
      <c r="D54" s="23" t="s">
        <v>143</v>
      </c>
      <c r="E54" s="23" t="s">
        <v>14</v>
      </c>
      <c r="F54" s="23" t="s">
        <v>15</v>
      </c>
      <c r="G54" s="23" t="s">
        <v>16</v>
      </c>
      <c r="H54" s="66" t="s">
        <v>144</v>
      </c>
    </row>
    <row r="55" spans="1:8" ht="20.100000000000001" customHeight="1">
      <c r="A55" s="60"/>
      <c r="B55" s="76"/>
      <c r="C55" s="60"/>
      <c r="D55" s="23" t="s">
        <v>145</v>
      </c>
      <c r="E55" s="23" t="s">
        <v>37</v>
      </c>
      <c r="F55" s="23" t="s">
        <v>15</v>
      </c>
      <c r="G55" s="23" t="s">
        <v>56</v>
      </c>
      <c r="H55" s="67"/>
    </row>
    <row r="56" spans="1:8" ht="20.100000000000001" customHeight="1">
      <c r="A56" s="60" t="s">
        <v>146</v>
      </c>
      <c r="B56" s="87" t="s">
        <v>147</v>
      </c>
      <c r="C56" s="60" t="s">
        <v>12</v>
      </c>
      <c r="D56" s="23" t="s">
        <v>148</v>
      </c>
      <c r="E56" s="23" t="s">
        <v>14</v>
      </c>
      <c r="F56" s="23" t="s">
        <v>15</v>
      </c>
      <c r="G56" s="23" t="s">
        <v>30</v>
      </c>
      <c r="H56" s="67"/>
    </row>
    <row r="57" spans="1:8" ht="20.100000000000001" customHeight="1">
      <c r="A57" s="60"/>
      <c r="B57" s="76"/>
      <c r="C57" s="60"/>
      <c r="D57" s="23" t="s">
        <v>149</v>
      </c>
      <c r="E57" s="23" t="s">
        <v>14</v>
      </c>
      <c r="F57" s="23" t="s">
        <v>15</v>
      </c>
      <c r="G57" s="23" t="s">
        <v>56</v>
      </c>
      <c r="H57" s="67"/>
    </row>
    <row r="58" spans="1:8" ht="20.100000000000001" customHeight="1">
      <c r="A58" s="60" t="s">
        <v>150</v>
      </c>
      <c r="B58" s="87" t="s">
        <v>151</v>
      </c>
      <c r="C58" s="60" t="s">
        <v>12</v>
      </c>
      <c r="D58" s="23" t="s">
        <v>152</v>
      </c>
      <c r="E58" s="23" t="s">
        <v>14</v>
      </c>
      <c r="F58" s="23" t="s">
        <v>15</v>
      </c>
      <c r="G58" s="23" t="s">
        <v>16</v>
      </c>
      <c r="H58" s="67"/>
    </row>
    <row r="59" spans="1:8" ht="20.100000000000001" customHeight="1">
      <c r="A59" s="60"/>
      <c r="B59" s="76"/>
      <c r="C59" s="60"/>
      <c r="D59" s="23" t="s">
        <v>153</v>
      </c>
      <c r="E59" s="23" t="s">
        <v>14</v>
      </c>
      <c r="F59" s="23" t="s">
        <v>15</v>
      </c>
      <c r="G59" s="23" t="s">
        <v>16</v>
      </c>
      <c r="H59" s="68"/>
    </row>
    <row r="60" spans="1:8" ht="20.100000000000001" customHeight="1">
      <c r="A60" s="60" t="s">
        <v>154</v>
      </c>
      <c r="B60" s="76" t="s">
        <v>155</v>
      </c>
      <c r="C60" s="60" t="s">
        <v>12</v>
      </c>
      <c r="D60" s="23" t="s">
        <v>156</v>
      </c>
      <c r="E60" s="23" t="s">
        <v>37</v>
      </c>
      <c r="F60" s="23" t="s">
        <v>15</v>
      </c>
      <c r="G60" s="23" t="s">
        <v>56</v>
      </c>
      <c r="H60" s="23" t="s">
        <v>157</v>
      </c>
    </row>
    <row r="61" spans="1:8" ht="20.100000000000001" customHeight="1">
      <c r="A61" s="60"/>
      <c r="B61" s="76"/>
      <c r="C61" s="60"/>
      <c r="D61" s="23" t="s">
        <v>158</v>
      </c>
      <c r="E61" s="23" t="s">
        <v>14</v>
      </c>
      <c r="F61" s="23" t="s">
        <v>15</v>
      </c>
      <c r="G61" s="23" t="s">
        <v>56</v>
      </c>
      <c r="H61" s="23" t="s">
        <v>159</v>
      </c>
    </row>
    <row r="62" spans="1:8" ht="20.100000000000001" customHeight="1">
      <c r="A62" s="60" t="s">
        <v>160</v>
      </c>
      <c r="B62" s="76" t="s">
        <v>161</v>
      </c>
      <c r="C62" s="60" t="s">
        <v>12</v>
      </c>
      <c r="D62" s="23" t="s">
        <v>162</v>
      </c>
      <c r="E62" s="23" t="s">
        <v>14</v>
      </c>
      <c r="F62" s="23" t="s">
        <v>15</v>
      </c>
      <c r="G62" s="23" t="s">
        <v>56</v>
      </c>
      <c r="H62" s="23" t="s">
        <v>163</v>
      </c>
    </row>
    <row r="63" spans="1:8" ht="20.100000000000001" customHeight="1">
      <c r="A63" s="60"/>
      <c r="B63" s="76"/>
      <c r="C63" s="60"/>
      <c r="D63" s="23" t="s">
        <v>164</v>
      </c>
      <c r="E63" s="23" t="s">
        <v>14</v>
      </c>
      <c r="F63" s="23" t="s">
        <v>15</v>
      </c>
      <c r="G63" s="23" t="s">
        <v>16</v>
      </c>
      <c r="H63" s="23"/>
    </row>
    <row r="64" spans="1:8" ht="20.100000000000001" customHeight="1">
      <c r="A64" s="60" t="s">
        <v>165</v>
      </c>
      <c r="B64" s="76" t="s">
        <v>166</v>
      </c>
      <c r="C64" s="60" t="s">
        <v>12</v>
      </c>
      <c r="D64" s="23" t="s">
        <v>167</v>
      </c>
      <c r="E64" s="23" t="s">
        <v>14</v>
      </c>
      <c r="F64" s="23" t="s">
        <v>15</v>
      </c>
      <c r="G64" s="23" t="s">
        <v>56</v>
      </c>
      <c r="H64" s="23" t="s">
        <v>163</v>
      </c>
    </row>
    <row r="65" spans="1:8" ht="20.100000000000001" customHeight="1">
      <c r="A65" s="60"/>
      <c r="B65" s="76"/>
      <c r="C65" s="60"/>
      <c r="D65" s="23" t="s">
        <v>168</v>
      </c>
      <c r="E65" s="23" t="s">
        <v>14</v>
      </c>
      <c r="F65" s="23" t="s">
        <v>15</v>
      </c>
      <c r="G65" s="23" t="s">
        <v>56</v>
      </c>
      <c r="H65" s="23"/>
    </row>
    <row r="66" spans="1:8" ht="20.100000000000001" customHeight="1">
      <c r="A66" s="60" t="s">
        <v>169</v>
      </c>
      <c r="B66" s="76" t="s">
        <v>170</v>
      </c>
      <c r="C66" s="60" t="s">
        <v>12</v>
      </c>
      <c r="D66" s="23" t="s">
        <v>171</v>
      </c>
      <c r="E66" s="23" t="s">
        <v>14</v>
      </c>
      <c r="F66" s="23" t="s">
        <v>15</v>
      </c>
      <c r="G66" s="23" t="s">
        <v>19</v>
      </c>
      <c r="H66" s="23" t="s">
        <v>172</v>
      </c>
    </row>
    <row r="67" spans="1:8" ht="20.100000000000001" customHeight="1">
      <c r="A67" s="60"/>
      <c r="B67" s="76"/>
      <c r="C67" s="60"/>
      <c r="D67" s="23"/>
      <c r="E67" s="23"/>
      <c r="F67" s="23"/>
      <c r="G67" s="23"/>
      <c r="H67" s="23"/>
    </row>
    <row r="68" spans="1:8" ht="20.100000000000001" customHeight="1">
      <c r="A68" s="60" t="s">
        <v>173</v>
      </c>
      <c r="B68" s="76" t="s">
        <v>174</v>
      </c>
      <c r="C68" s="60" t="s">
        <v>12</v>
      </c>
      <c r="D68" s="23" t="s">
        <v>175</v>
      </c>
      <c r="E68" s="23" t="s">
        <v>14</v>
      </c>
      <c r="F68" s="23" t="s">
        <v>15</v>
      </c>
      <c r="G68" s="23" t="s">
        <v>16</v>
      </c>
      <c r="H68" s="23" t="s">
        <v>176</v>
      </c>
    </row>
    <row r="69" spans="1:8" ht="20.100000000000001" customHeight="1">
      <c r="A69" s="60"/>
      <c r="B69" s="76"/>
      <c r="C69" s="60"/>
      <c r="D69" s="23" t="s">
        <v>177</v>
      </c>
      <c r="E69" s="23" t="s">
        <v>14</v>
      </c>
      <c r="F69" s="23" t="s">
        <v>15</v>
      </c>
      <c r="G69" s="23" t="s">
        <v>16</v>
      </c>
      <c r="H69" s="23" t="s">
        <v>178</v>
      </c>
    </row>
    <row r="70" spans="1:8" ht="20.100000000000001" customHeight="1">
      <c r="A70" s="60" t="s">
        <v>179</v>
      </c>
      <c r="B70" s="76" t="s">
        <v>180</v>
      </c>
      <c r="C70" s="60" t="s">
        <v>12</v>
      </c>
      <c r="D70" s="23" t="s">
        <v>181</v>
      </c>
      <c r="E70" s="23" t="s">
        <v>37</v>
      </c>
      <c r="F70" s="23" t="s">
        <v>15</v>
      </c>
      <c r="G70" s="23" t="s">
        <v>16</v>
      </c>
      <c r="H70" s="23" t="s">
        <v>182</v>
      </c>
    </row>
    <row r="71" spans="1:8" ht="20.100000000000001" customHeight="1">
      <c r="A71" s="60"/>
      <c r="B71" s="76"/>
      <c r="C71" s="60"/>
      <c r="D71" s="23"/>
      <c r="E71" s="23"/>
      <c r="F71" s="23"/>
      <c r="G71" s="23"/>
      <c r="H71" s="23"/>
    </row>
    <row r="72" spans="1:8" ht="20.100000000000001" customHeight="1">
      <c r="A72" s="60" t="s">
        <v>183</v>
      </c>
      <c r="B72" s="76" t="s">
        <v>174</v>
      </c>
      <c r="C72" s="60" t="s">
        <v>12</v>
      </c>
      <c r="D72" s="23" t="s">
        <v>175</v>
      </c>
      <c r="E72" s="23" t="s">
        <v>14</v>
      </c>
      <c r="F72" s="23" t="s">
        <v>15</v>
      </c>
      <c r="G72" s="23" t="s">
        <v>16</v>
      </c>
      <c r="H72" s="23" t="s">
        <v>176</v>
      </c>
    </row>
    <row r="73" spans="1:8" ht="20.100000000000001" customHeight="1">
      <c r="A73" s="60"/>
      <c r="B73" s="76"/>
      <c r="C73" s="60"/>
      <c r="D73" s="23" t="s">
        <v>177</v>
      </c>
      <c r="E73" s="23" t="s">
        <v>14</v>
      </c>
      <c r="F73" s="23" t="s">
        <v>15</v>
      </c>
      <c r="G73" s="23" t="s">
        <v>16</v>
      </c>
      <c r="H73" s="23" t="s">
        <v>178</v>
      </c>
    </row>
    <row r="74" spans="1:8" ht="20.100000000000001" customHeight="1">
      <c r="A74" s="60" t="s">
        <v>184</v>
      </c>
      <c r="B74" s="76" t="s">
        <v>185</v>
      </c>
      <c r="C74" s="60" t="s">
        <v>186</v>
      </c>
      <c r="D74" s="23" t="s">
        <v>187</v>
      </c>
      <c r="E74" s="23" t="s">
        <v>14</v>
      </c>
      <c r="F74" s="23" t="s">
        <v>15</v>
      </c>
      <c r="G74" s="23" t="s">
        <v>56</v>
      </c>
      <c r="H74" s="69" t="s">
        <v>188</v>
      </c>
    </row>
    <row r="75" spans="1:8" ht="20.100000000000001" customHeight="1">
      <c r="A75" s="60"/>
      <c r="B75" s="76"/>
      <c r="C75" s="60"/>
      <c r="D75" s="23" t="s">
        <v>189</v>
      </c>
      <c r="E75" s="23" t="s">
        <v>37</v>
      </c>
      <c r="F75" s="23" t="s">
        <v>15</v>
      </c>
      <c r="G75" s="23" t="s">
        <v>30</v>
      </c>
      <c r="H75" s="68"/>
    </row>
    <row r="76" spans="1:8" ht="20.100000000000001" customHeight="1">
      <c r="A76" s="60" t="s">
        <v>190</v>
      </c>
      <c r="B76" s="76" t="s">
        <v>191</v>
      </c>
      <c r="C76" s="60" t="s">
        <v>192</v>
      </c>
      <c r="D76" s="23" t="s">
        <v>193</v>
      </c>
      <c r="E76" s="23" t="s">
        <v>14</v>
      </c>
      <c r="F76" s="23" t="s">
        <v>15</v>
      </c>
      <c r="G76" s="23" t="s">
        <v>56</v>
      </c>
      <c r="H76" s="23" t="s">
        <v>194</v>
      </c>
    </row>
    <row r="77" spans="1:8" ht="20.100000000000001" customHeight="1">
      <c r="A77" s="60"/>
      <c r="B77" s="76"/>
      <c r="C77" s="60"/>
      <c r="D77" s="23" t="s">
        <v>195</v>
      </c>
      <c r="E77" s="23" t="s">
        <v>14</v>
      </c>
      <c r="F77" s="23" t="s">
        <v>15</v>
      </c>
      <c r="G77" s="23" t="s">
        <v>56</v>
      </c>
      <c r="H77" s="23"/>
    </row>
    <row r="78" spans="1:8" ht="20.100000000000001" customHeight="1">
      <c r="A78" s="60" t="s">
        <v>196</v>
      </c>
      <c r="B78" s="79" t="s">
        <v>197</v>
      </c>
      <c r="C78" s="63" t="s">
        <v>186</v>
      </c>
      <c r="D78" s="57" t="s">
        <v>198</v>
      </c>
      <c r="E78" s="57" t="s">
        <v>14</v>
      </c>
      <c r="F78" s="57" t="s">
        <v>15</v>
      </c>
      <c r="G78" s="57" t="s">
        <v>16</v>
      </c>
      <c r="H78" s="57" t="s">
        <v>199</v>
      </c>
    </row>
    <row r="79" spans="1:8" ht="20.100000000000001" customHeight="1">
      <c r="A79" s="60"/>
      <c r="B79" s="80"/>
      <c r="C79" s="64"/>
      <c r="D79" s="57" t="s">
        <v>200</v>
      </c>
      <c r="E79" s="57" t="s">
        <v>14</v>
      </c>
      <c r="F79" s="57" t="s">
        <v>15</v>
      </c>
      <c r="G79" s="57" t="s">
        <v>16</v>
      </c>
      <c r="H79" s="57" t="s">
        <v>199</v>
      </c>
    </row>
    <row r="80" spans="1:8" ht="20.100000000000001" customHeight="1">
      <c r="A80" s="60" t="s">
        <v>201</v>
      </c>
      <c r="B80" s="77" t="s">
        <v>202</v>
      </c>
      <c r="C80" s="61" t="s">
        <v>186</v>
      </c>
      <c r="D80" s="57" t="s">
        <v>203</v>
      </c>
      <c r="E80" s="57" t="s">
        <v>14</v>
      </c>
      <c r="F80" s="57" t="s">
        <v>15</v>
      </c>
      <c r="G80" s="57" t="s">
        <v>56</v>
      </c>
      <c r="H80" s="57" t="s">
        <v>204</v>
      </c>
    </row>
    <row r="81" spans="1:8" ht="20.100000000000001" customHeight="1">
      <c r="A81" s="60"/>
      <c r="B81" s="78"/>
      <c r="C81" s="62"/>
      <c r="D81" s="57" t="s">
        <v>205</v>
      </c>
      <c r="E81" s="57" t="s">
        <v>14</v>
      </c>
      <c r="F81" s="57" t="s">
        <v>15</v>
      </c>
      <c r="G81" s="57" t="s">
        <v>19</v>
      </c>
      <c r="H81" s="57" t="s">
        <v>206</v>
      </c>
    </row>
    <row r="82" spans="1:8" ht="20.100000000000001" customHeight="1">
      <c r="A82" s="60" t="s">
        <v>207</v>
      </c>
      <c r="B82" s="77" t="s">
        <v>208</v>
      </c>
      <c r="C82" s="61" t="s">
        <v>186</v>
      </c>
      <c r="D82" s="57" t="s">
        <v>209</v>
      </c>
      <c r="E82" s="57" t="s">
        <v>14</v>
      </c>
      <c r="F82" s="57" t="s">
        <v>15</v>
      </c>
      <c r="G82" s="57" t="s">
        <v>56</v>
      </c>
      <c r="H82" s="57" t="s">
        <v>210</v>
      </c>
    </row>
    <row r="83" spans="1:8" ht="20.100000000000001" customHeight="1">
      <c r="A83" s="60"/>
      <c r="B83" s="78"/>
      <c r="C83" s="62"/>
      <c r="D83" s="57" t="s">
        <v>211</v>
      </c>
      <c r="E83" s="57" t="s">
        <v>14</v>
      </c>
      <c r="F83" s="57" t="s">
        <v>15</v>
      </c>
      <c r="G83" s="57" t="s">
        <v>16</v>
      </c>
      <c r="H83" s="57" t="s">
        <v>212</v>
      </c>
    </row>
    <row r="84" spans="1:8" ht="20.100000000000001" customHeight="1">
      <c r="A84" s="60" t="s">
        <v>213</v>
      </c>
      <c r="B84" s="77" t="s">
        <v>214</v>
      </c>
      <c r="C84" s="61" t="s">
        <v>186</v>
      </c>
      <c r="D84" s="57" t="s">
        <v>215</v>
      </c>
      <c r="E84" s="57" t="s">
        <v>14</v>
      </c>
      <c r="F84" s="57" t="s">
        <v>15</v>
      </c>
      <c r="G84" s="57" t="s">
        <v>30</v>
      </c>
      <c r="H84" s="57" t="s">
        <v>216</v>
      </c>
    </row>
    <row r="85" spans="1:8" ht="20.100000000000001" customHeight="1">
      <c r="A85" s="60"/>
      <c r="B85" s="78"/>
      <c r="C85" s="62"/>
      <c r="D85" s="57" t="s">
        <v>217</v>
      </c>
      <c r="E85" s="57" t="s">
        <v>14</v>
      </c>
      <c r="F85" s="57" t="s">
        <v>15</v>
      </c>
      <c r="G85" s="57" t="s">
        <v>16</v>
      </c>
      <c r="H85" s="57"/>
    </row>
    <row r="86" spans="1:8" ht="20.100000000000001" customHeight="1">
      <c r="A86" s="60" t="s">
        <v>218</v>
      </c>
      <c r="B86" s="77" t="s">
        <v>219</v>
      </c>
      <c r="C86" s="61" t="s">
        <v>186</v>
      </c>
      <c r="D86" s="57" t="s">
        <v>220</v>
      </c>
      <c r="E86" s="57" t="s">
        <v>14</v>
      </c>
      <c r="F86" s="57" t="s">
        <v>15</v>
      </c>
      <c r="G86" s="57" t="s">
        <v>30</v>
      </c>
      <c r="H86" s="57" t="s">
        <v>221</v>
      </c>
    </row>
    <row r="87" spans="1:8" ht="20.100000000000001" customHeight="1">
      <c r="A87" s="60"/>
      <c r="B87" s="78"/>
      <c r="C87" s="62"/>
      <c r="D87" s="57" t="s">
        <v>222</v>
      </c>
      <c r="E87" s="57" t="s">
        <v>14</v>
      </c>
      <c r="F87" s="57" t="s">
        <v>15</v>
      </c>
      <c r="G87" s="57" t="s">
        <v>16</v>
      </c>
      <c r="H87" s="57"/>
    </row>
    <row r="88" spans="1:8" ht="20.100000000000001" customHeight="1">
      <c r="A88" s="60" t="s">
        <v>223</v>
      </c>
      <c r="B88" s="77" t="s">
        <v>224</v>
      </c>
      <c r="C88" s="61" t="s">
        <v>186</v>
      </c>
      <c r="D88" s="57" t="s">
        <v>225</v>
      </c>
      <c r="E88" s="57" t="s">
        <v>14</v>
      </c>
      <c r="F88" s="57" t="s">
        <v>15</v>
      </c>
      <c r="G88" s="57" t="s">
        <v>56</v>
      </c>
      <c r="H88" s="57" t="s">
        <v>226</v>
      </c>
    </row>
    <row r="89" spans="1:8" ht="20.100000000000001" customHeight="1">
      <c r="A89" s="60"/>
      <c r="B89" s="78"/>
      <c r="C89" s="62"/>
      <c r="D89" s="57" t="s">
        <v>227</v>
      </c>
      <c r="E89" s="57" t="s">
        <v>14</v>
      </c>
      <c r="F89" s="57" t="s">
        <v>15</v>
      </c>
      <c r="G89" s="57" t="s">
        <v>19</v>
      </c>
      <c r="H89" s="57" t="s">
        <v>228</v>
      </c>
    </row>
    <row r="90" spans="1:8" ht="20.100000000000001" customHeight="1">
      <c r="A90" s="60" t="s">
        <v>229</v>
      </c>
      <c r="B90" s="77" t="s">
        <v>230</v>
      </c>
      <c r="C90" s="61" t="s">
        <v>186</v>
      </c>
      <c r="D90" s="57" t="s">
        <v>231</v>
      </c>
      <c r="E90" s="57" t="s">
        <v>14</v>
      </c>
      <c r="F90" s="57" t="s">
        <v>15</v>
      </c>
      <c r="G90" s="57" t="s">
        <v>56</v>
      </c>
      <c r="H90" s="57" t="s">
        <v>232</v>
      </c>
    </row>
    <row r="91" spans="1:8" ht="20.100000000000001" customHeight="1">
      <c r="A91" s="60"/>
      <c r="B91" s="78"/>
      <c r="C91" s="62"/>
      <c r="D91" s="57" t="s">
        <v>233</v>
      </c>
      <c r="E91" s="57" t="s">
        <v>14</v>
      </c>
      <c r="F91" s="57" t="s">
        <v>15</v>
      </c>
      <c r="G91" s="57" t="s">
        <v>19</v>
      </c>
      <c r="H91" s="57" t="s">
        <v>121</v>
      </c>
    </row>
    <row r="92" spans="1:8" ht="20.100000000000001" customHeight="1">
      <c r="A92" s="60" t="s">
        <v>234</v>
      </c>
      <c r="B92" s="84" t="s">
        <v>235</v>
      </c>
      <c r="C92" s="73" t="s">
        <v>186</v>
      </c>
      <c r="D92" s="57" t="s">
        <v>236</v>
      </c>
      <c r="E92" s="57" t="s">
        <v>14</v>
      </c>
      <c r="F92" s="57" t="s">
        <v>15</v>
      </c>
      <c r="G92" s="57" t="s">
        <v>30</v>
      </c>
      <c r="H92" s="57" t="s">
        <v>237</v>
      </c>
    </row>
    <row r="93" spans="1:8" ht="20.100000000000001" customHeight="1">
      <c r="A93" s="60"/>
      <c r="B93" s="78"/>
      <c r="C93" s="74"/>
      <c r="D93" s="57" t="s">
        <v>238</v>
      </c>
      <c r="E93" s="57" t="s">
        <v>37</v>
      </c>
      <c r="F93" s="57" t="s">
        <v>15</v>
      </c>
      <c r="G93" s="57" t="s">
        <v>19</v>
      </c>
      <c r="H93" s="57" t="s">
        <v>239</v>
      </c>
    </row>
    <row r="94" spans="1:8" ht="20.100000000000001" customHeight="1">
      <c r="A94" s="60" t="s">
        <v>240</v>
      </c>
      <c r="B94" s="84" t="s">
        <v>241</v>
      </c>
      <c r="C94" s="73" t="s">
        <v>186</v>
      </c>
      <c r="D94" s="57" t="s">
        <v>242</v>
      </c>
      <c r="E94" s="57" t="s">
        <v>14</v>
      </c>
      <c r="F94" s="57" t="s">
        <v>15</v>
      </c>
      <c r="G94" s="57" t="s">
        <v>16</v>
      </c>
      <c r="H94" s="57" t="s">
        <v>237</v>
      </c>
    </row>
    <row r="95" spans="1:8" ht="20.100000000000001" customHeight="1">
      <c r="A95" s="60"/>
      <c r="B95" s="85"/>
      <c r="C95" s="75"/>
      <c r="D95" s="56" t="s">
        <v>243</v>
      </c>
      <c r="E95" s="56" t="s">
        <v>37</v>
      </c>
      <c r="F95" s="56" t="s">
        <v>15</v>
      </c>
      <c r="G95" s="56" t="s">
        <v>30</v>
      </c>
      <c r="H95" s="56" t="s">
        <v>239</v>
      </c>
    </row>
    <row r="96" spans="1:8" ht="20.100000000000001" customHeight="1">
      <c r="A96" s="60" t="s">
        <v>244</v>
      </c>
      <c r="B96" s="84" t="s">
        <v>245</v>
      </c>
      <c r="C96" s="61" t="s">
        <v>186</v>
      </c>
      <c r="D96" s="63" t="s">
        <v>246</v>
      </c>
      <c r="E96" s="63" t="s">
        <v>14</v>
      </c>
      <c r="F96" s="63" t="s">
        <v>15</v>
      </c>
      <c r="G96" s="63" t="s">
        <v>56</v>
      </c>
      <c r="H96" s="57" t="s">
        <v>247</v>
      </c>
    </row>
    <row r="97" spans="1:8" ht="20.100000000000001" customHeight="1">
      <c r="A97" s="60"/>
      <c r="B97" s="78"/>
      <c r="C97" s="62"/>
      <c r="D97" s="64"/>
      <c r="E97" s="65"/>
      <c r="F97" s="64"/>
      <c r="G97" s="64"/>
      <c r="H97" s="57" t="s">
        <v>248</v>
      </c>
    </row>
    <row r="98" spans="1:8" ht="20.100000000000001" customHeight="1">
      <c r="A98" s="60" t="s">
        <v>249</v>
      </c>
      <c r="B98" s="77" t="s">
        <v>250</v>
      </c>
      <c r="C98" s="61" t="s">
        <v>186</v>
      </c>
      <c r="D98" s="57" t="s">
        <v>251</v>
      </c>
      <c r="E98" s="57" t="s">
        <v>14</v>
      </c>
      <c r="F98" s="57" t="s">
        <v>15</v>
      </c>
      <c r="G98" s="57" t="s">
        <v>16</v>
      </c>
      <c r="H98" s="57" t="s">
        <v>252</v>
      </c>
    </row>
    <row r="99" spans="1:8" ht="20.100000000000001" customHeight="1">
      <c r="A99" s="60"/>
      <c r="B99" s="78"/>
      <c r="C99" s="62"/>
      <c r="D99" s="57" t="s">
        <v>253</v>
      </c>
      <c r="E99" s="57" t="s">
        <v>14</v>
      </c>
      <c r="F99" s="57" t="s">
        <v>15</v>
      </c>
      <c r="G99" s="57" t="s">
        <v>16</v>
      </c>
      <c r="H99" s="57" t="s">
        <v>254</v>
      </c>
    </row>
    <row r="100" spans="1:8" ht="20.100000000000001" customHeight="1">
      <c r="A100" s="60" t="s">
        <v>255</v>
      </c>
      <c r="B100" s="77" t="s">
        <v>256</v>
      </c>
      <c r="C100" s="61" t="s">
        <v>12</v>
      </c>
      <c r="D100" s="57" t="s">
        <v>257</v>
      </c>
      <c r="E100" s="57" t="s">
        <v>14</v>
      </c>
      <c r="F100" s="57" t="s">
        <v>15</v>
      </c>
      <c r="G100" s="57" t="s">
        <v>258</v>
      </c>
      <c r="H100" s="57" t="s">
        <v>259</v>
      </c>
    </row>
    <row r="101" spans="1:8" ht="20.100000000000001" customHeight="1">
      <c r="A101" s="60"/>
      <c r="B101" s="78"/>
      <c r="C101" s="62"/>
      <c r="D101" s="57" t="s">
        <v>260</v>
      </c>
      <c r="E101" s="57" t="s">
        <v>37</v>
      </c>
      <c r="F101" s="57" t="s">
        <v>15</v>
      </c>
      <c r="G101" s="57" t="s">
        <v>258</v>
      </c>
      <c r="H101" s="57"/>
    </row>
    <row r="102" spans="1:8" ht="20.100000000000001" customHeight="1">
      <c r="A102" s="60" t="s">
        <v>261</v>
      </c>
      <c r="B102" s="77" t="s">
        <v>262</v>
      </c>
      <c r="C102" s="61" t="s">
        <v>12</v>
      </c>
      <c r="D102" s="57" t="s">
        <v>263</v>
      </c>
      <c r="E102" s="57" t="s">
        <v>37</v>
      </c>
      <c r="F102" s="57" t="s">
        <v>15</v>
      </c>
      <c r="G102" s="57" t="s">
        <v>258</v>
      </c>
      <c r="H102" s="57" t="s">
        <v>259</v>
      </c>
    </row>
    <row r="103" spans="1:8" ht="20.100000000000001" customHeight="1">
      <c r="A103" s="60"/>
      <c r="B103" s="78"/>
      <c r="C103" s="62"/>
      <c r="D103" s="57" t="s">
        <v>264</v>
      </c>
      <c r="E103" s="57" t="s">
        <v>14</v>
      </c>
      <c r="F103" s="57" t="s">
        <v>15</v>
      </c>
      <c r="G103" s="57" t="s">
        <v>258</v>
      </c>
      <c r="H103" s="57"/>
    </row>
    <row r="104" spans="1:8" ht="20.100000000000001" customHeight="1">
      <c r="A104" s="60" t="s">
        <v>265</v>
      </c>
      <c r="B104" s="77" t="s">
        <v>266</v>
      </c>
      <c r="C104" s="61" t="s">
        <v>12</v>
      </c>
      <c r="D104" s="57" t="s">
        <v>267</v>
      </c>
      <c r="E104" s="57" t="s">
        <v>14</v>
      </c>
      <c r="F104" s="57" t="s">
        <v>15</v>
      </c>
      <c r="G104" s="57" t="s">
        <v>258</v>
      </c>
      <c r="H104" s="57" t="s">
        <v>259</v>
      </c>
    </row>
    <row r="105" spans="1:8" ht="20.100000000000001" customHeight="1">
      <c r="A105" s="60"/>
      <c r="B105" s="78"/>
      <c r="C105" s="62"/>
      <c r="D105" s="57" t="s">
        <v>268</v>
      </c>
      <c r="E105" s="57" t="s">
        <v>14</v>
      </c>
      <c r="F105" s="57" t="s">
        <v>15</v>
      </c>
      <c r="G105" s="57" t="s">
        <v>258</v>
      </c>
      <c r="H105" s="57"/>
    </row>
    <row r="106" spans="1:8" ht="20.100000000000001" customHeight="1">
      <c r="A106" s="60" t="s">
        <v>269</v>
      </c>
      <c r="B106" s="77" t="s">
        <v>270</v>
      </c>
      <c r="C106" s="61" t="s">
        <v>12</v>
      </c>
      <c r="D106" s="57" t="s">
        <v>271</v>
      </c>
      <c r="E106" s="57" t="s">
        <v>14</v>
      </c>
      <c r="F106" s="57" t="s">
        <v>15</v>
      </c>
      <c r="G106" s="57" t="s">
        <v>258</v>
      </c>
      <c r="H106" s="57" t="s">
        <v>259</v>
      </c>
    </row>
    <row r="107" spans="1:8" ht="20.100000000000001" customHeight="1">
      <c r="A107" s="60"/>
      <c r="B107" s="78"/>
      <c r="C107" s="62"/>
      <c r="D107" s="57" t="s">
        <v>272</v>
      </c>
      <c r="E107" s="57" t="s">
        <v>14</v>
      </c>
      <c r="F107" s="57" t="s">
        <v>15</v>
      </c>
      <c r="G107" s="57" t="s">
        <v>258</v>
      </c>
      <c r="H107" s="57"/>
    </row>
    <row r="108" spans="1:8" ht="20.100000000000001" customHeight="1">
      <c r="A108" s="60" t="s">
        <v>273</v>
      </c>
      <c r="B108" s="77" t="s">
        <v>274</v>
      </c>
      <c r="C108" s="61" t="s">
        <v>12</v>
      </c>
      <c r="D108" s="57" t="s">
        <v>275</v>
      </c>
      <c r="E108" s="57" t="s">
        <v>14</v>
      </c>
      <c r="F108" s="57" t="s">
        <v>15</v>
      </c>
      <c r="G108" s="57" t="s">
        <v>258</v>
      </c>
      <c r="H108" s="57" t="s">
        <v>259</v>
      </c>
    </row>
    <row r="109" spans="1:8" ht="20.100000000000001" customHeight="1">
      <c r="A109" s="60"/>
      <c r="B109" s="78"/>
      <c r="C109" s="62"/>
      <c r="D109" s="57" t="s">
        <v>276</v>
      </c>
      <c r="E109" s="57" t="s">
        <v>14</v>
      </c>
      <c r="F109" s="57" t="s">
        <v>15</v>
      </c>
      <c r="G109" s="57" t="s">
        <v>258</v>
      </c>
      <c r="H109" s="57"/>
    </row>
    <row r="110" spans="1:8" ht="20.100000000000001" customHeight="1">
      <c r="A110" s="60" t="s">
        <v>277</v>
      </c>
      <c r="B110" s="77" t="s">
        <v>278</v>
      </c>
      <c r="C110" s="61" t="s">
        <v>12</v>
      </c>
      <c r="D110" s="57" t="s">
        <v>279</v>
      </c>
      <c r="E110" s="57" t="s">
        <v>14</v>
      </c>
      <c r="F110" s="57" t="s">
        <v>15</v>
      </c>
      <c r="G110" s="57" t="s">
        <v>258</v>
      </c>
      <c r="H110" s="57" t="s">
        <v>259</v>
      </c>
    </row>
    <row r="111" spans="1:8" ht="20.100000000000001" customHeight="1">
      <c r="A111" s="60"/>
      <c r="B111" s="78"/>
      <c r="C111" s="62"/>
      <c r="D111" s="57" t="s">
        <v>280</v>
      </c>
      <c r="E111" s="57" t="s">
        <v>14</v>
      </c>
      <c r="F111" s="57" t="s">
        <v>15</v>
      </c>
      <c r="G111" s="57" t="s">
        <v>258</v>
      </c>
      <c r="H111" s="57"/>
    </row>
    <row r="112" spans="1:8" s="3" customFormat="1" ht="22.5" customHeight="1">
      <c r="A112" s="60" t="s">
        <v>281</v>
      </c>
      <c r="B112" s="70" t="s">
        <v>282</v>
      </c>
      <c r="C112" s="70" t="s">
        <v>186</v>
      </c>
      <c r="D112" s="58" t="s">
        <v>283</v>
      </c>
      <c r="E112" s="58" t="s">
        <v>14</v>
      </c>
      <c r="F112" s="58" t="s">
        <v>15</v>
      </c>
      <c r="G112" s="58" t="s">
        <v>16</v>
      </c>
      <c r="H112" s="58" t="s">
        <v>284</v>
      </c>
    </row>
    <row r="113" spans="1:8" s="3" customFormat="1" ht="22.5" customHeight="1">
      <c r="A113" s="60"/>
      <c r="B113" s="71"/>
      <c r="C113" s="71"/>
      <c r="D113" s="58" t="s">
        <v>285</v>
      </c>
      <c r="E113" s="58" t="s">
        <v>37</v>
      </c>
      <c r="F113" s="58" t="s">
        <v>15</v>
      </c>
      <c r="G113" s="58" t="s">
        <v>16</v>
      </c>
      <c r="H113" s="58"/>
    </row>
    <row r="114" spans="1:8" s="3" customFormat="1" ht="22.5" customHeight="1">
      <c r="A114" s="60" t="s">
        <v>286</v>
      </c>
      <c r="B114" s="82" t="s">
        <v>287</v>
      </c>
      <c r="C114" s="70" t="s">
        <v>186</v>
      </c>
      <c r="D114" s="58" t="s">
        <v>288</v>
      </c>
      <c r="E114" s="58" t="s">
        <v>14</v>
      </c>
      <c r="F114" s="58" t="s">
        <v>15</v>
      </c>
      <c r="G114" s="58" t="s">
        <v>56</v>
      </c>
      <c r="H114" s="58" t="s">
        <v>289</v>
      </c>
    </row>
    <row r="115" spans="1:8" s="3" customFormat="1" ht="22.5" customHeight="1">
      <c r="A115" s="60"/>
      <c r="B115" s="71"/>
      <c r="C115" s="71"/>
      <c r="D115" s="58" t="s">
        <v>290</v>
      </c>
      <c r="E115" s="58" t="s">
        <v>14</v>
      </c>
      <c r="F115" s="58" t="s">
        <v>15</v>
      </c>
      <c r="G115" s="58" t="s">
        <v>19</v>
      </c>
      <c r="H115" s="58"/>
    </row>
    <row r="116" spans="1:8" s="3" customFormat="1" ht="22.5" customHeight="1">
      <c r="A116" s="60" t="s">
        <v>291</v>
      </c>
      <c r="B116" s="70" t="s">
        <v>292</v>
      </c>
      <c r="C116" s="70" t="s">
        <v>186</v>
      </c>
      <c r="D116" s="58" t="s">
        <v>293</v>
      </c>
      <c r="E116" s="58" t="s">
        <v>14</v>
      </c>
      <c r="F116" s="58" t="s">
        <v>15</v>
      </c>
      <c r="G116" s="58" t="s">
        <v>16</v>
      </c>
      <c r="H116" s="58" t="s">
        <v>294</v>
      </c>
    </row>
    <row r="117" spans="1:8" s="3" customFormat="1" ht="22.5" customHeight="1">
      <c r="A117" s="60"/>
      <c r="B117" s="71"/>
      <c r="C117" s="71"/>
      <c r="D117" s="58" t="s">
        <v>295</v>
      </c>
      <c r="E117" s="58" t="s">
        <v>14</v>
      </c>
      <c r="F117" s="58" t="s">
        <v>15</v>
      </c>
      <c r="G117" s="58" t="s">
        <v>16</v>
      </c>
      <c r="H117" s="58"/>
    </row>
    <row r="118" spans="1:8" s="3" customFormat="1" ht="22.5" customHeight="1">
      <c r="A118" s="60" t="s">
        <v>296</v>
      </c>
      <c r="B118" s="70" t="s">
        <v>297</v>
      </c>
      <c r="C118" s="70" t="s">
        <v>186</v>
      </c>
      <c r="D118" s="58" t="s">
        <v>298</v>
      </c>
      <c r="E118" s="58" t="s">
        <v>14</v>
      </c>
      <c r="F118" s="58" t="s">
        <v>15</v>
      </c>
      <c r="G118" s="58" t="s">
        <v>16</v>
      </c>
      <c r="H118" s="58" t="s">
        <v>299</v>
      </c>
    </row>
    <row r="119" spans="1:8" s="3" customFormat="1" ht="22.5" customHeight="1">
      <c r="A119" s="60"/>
      <c r="B119" s="71"/>
      <c r="C119" s="71"/>
      <c r="D119" s="58" t="s">
        <v>300</v>
      </c>
      <c r="E119" s="58" t="s">
        <v>14</v>
      </c>
      <c r="F119" s="58" t="s">
        <v>15</v>
      </c>
      <c r="G119" s="58" t="s">
        <v>16</v>
      </c>
      <c r="H119" s="58" t="s">
        <v>301</v>
      </c>
    </row>
    <row r="120" spans="1:8" s="3" customFormat="1" ht="22.5" customHeight="1">
      <c r="A120" s="60" t="s">
        <v>302</v>
      </c>
      <c r="B120" s="70" t="s">
        <v>303</v>
      </c>
      <c r="C120" s="70" t="s">
        <v>186</v>
      </c>
      <c r="D120" s="58" t="s">
        <v>304</v>
      </c>
      <c r="E120" s="58" t="s">
        <v>14</v>
      </c>
      <c r="F120" s="58" t="s">
        <v>15</v>
      </c>
      <c r="G120" s="58" t="s">
        <v>56</v>
      </c>
      <c r="H120" s="58" t="s">
        <v>305</v>
      </c>
    </row>
    <row r="121" spans="1:8" s="3" customFormat="1" ht="22.5" customHeight="1">
      <c r="A121" s="60"/>
      <c r="B121" s="71"/>
      <c r="C121" s="71"/>
      <c r="D121" s="58" t="s">
        <v>306</v>
      </c>
      <c r="E121" s="58" t="s">
        <v>14</v>
      </c>
      <c r="F121" s="58" t="s">
        <v>15</v>
      </c>
      <c r="G121" s="58" t="s">
        <v>19</v>
      </c>
      <c r="H121" s="58" t="s">
        <v>307</v>
      </c>
    </row>
    <row r="122" spans="1:8" s="3" customFormat="1" ht="22.5" customHeight="1">
      <c r="A122" s="60" t="s">
        <v>308</v>
      </c>
      <c r="B122" s="70" t="s">
        <v>309</v>
      </c>
      <c r="C122" s="70" t="s">
        <v>186</v>
      </c>
      <c r="D122" s="58" t="s">
        <v>310</v>
      </c>
      <c r="E122" s="58" t="s">
        <v>37</v>
      </c>
      <c r="F122" s="58" t="s">
        <v>15</v>
      </c>
      <c r="G122" s="58" t="s">
        <v>30</v>
      </c>
      <c r="H122" s="58" t="s">
        <v>204</v>
      </c>
    </row>
    <row r="123" spans="1:8" s="3" customFormat="1" ht="22.5" customHeight="1">
      <c r="A123" s="60"/>
      <c r="B123" s="71"/>
      <c r="C123" s="71"/>
      <c r="D123" s="58" t="s">
        <v>311</v>
      </c>
      <c r="E123" s="58" t="s">
        <v>37</v>
      </c>
      <c r="F123" s="58" t="s">
        <v>15</v>
      </c>
      <c r="G123" s="58" t="s">
        <v>16</v>
      </c>
      <c r="H123" s="58" t="s">
        <v>312</v>
      </c>
    </row>
    <row r="124" spans="1:8" s="3" customFormat="1" ht="22.5" customHeight="1">
      <c r="A124" s="60" t="s">
        <v>313</v>
      </c>
      <c r="B124" s="82" t="s">
        <v>314</v>
      </c>
      <c r="C124" s="70" t="s">
        <v>186</v>
      </c>
      <c r="D124" s="58" t="s">
        <v>315</v>
      </c>
      <c r="E124" s="58" t="s">
        <v>14</v>
      </c>
      <c r="F124" s="58" t="s">
        <v>15</v>
      </c>
      <c r="G124" s="58" t="s">
        <v>16</v>
      </c>
      <c r="H124" s="58" t="s">
        <v>204</v>
      </c>
    </row>
    <row r="125" spans="1:8" s="3" customFormat="1" ht="22.5" customHeight="1">
      <c r="A125" s="60"/>
      <c r="B125" s="83"/>
      <c r="C125" s="71"/>
      <c r="D125" s="58" t="s">
        <v>316</v>
      </c>
      <c r="E125" s="58" t="s">
        <v>14</v>
      </c>
      <c r="F125" s="58" t="s">
        <v>15</v>
      </c>
      <c r="G125" s="58" t="s">
        <v>16</v>
      </c>
      <c r="H125" s="58" t="s">
        <v>312</v>
      </c>
    </row>
    <row r="126" spans="1:8" s="3" customFormat="1" ht="22.5" customHeight="1">
      <c r="A126" s="60" t="s">
        <v>317</v>
      </c>
      <c r="B126" s="82" t="s">
        <v>318</v>
      </c>
      <c r="C126" s="70" t="s">
        <v>186</v>
      </c>
      <c r="D126" s="58" t="s">
        <v>319</v>
      </c>
      <c r="E126" s="58" t="s">
        <v>14</v>
      </c>
      <c r="F126" s="58" t="s">
        <v>15</v>
      </c>
      <c r="G126" s="58" t="s">
        <v>30</v>
      </c>
      <c r="H126" s="58" t="s">
        <v>204</v>
      </c>
    </row>
    <row r="127" spans="1:8" s="3" customFormat="1" ht="22.5" customHeight="1">
      <c r="A127" s="60"/>
      <c r="B127" s="83"/>
      <c r="C127" s="71"/>
      <c r="D127" s="58" t="s">
        <v>320</v>
      </c>
      <c r="E127" s="58" t="s">
        <v>14</v>
      </c>
      <c r="F127" s="58" t="s">
        <v>15</v>
      </c>
      <c r="G127" s="58" t="s">
        <v>56</v>
      </c>
      <c r="H127" s="58" t="s">
        <v>321</v>
      </c>
    </row>
    <row r="128" spans="1:8" s="3" customFormat="1" ht="22.5" customHeight="1">
      <c r="A128" s="60" t="s">
        <v>322</v>
      </c>
      <c r="B128" s="82" t="s">
        <v>323</v>
      </c>
      <c r="C128" s="70" t="s">
        <v>186</v>
      </c>
      <c r="D128" s="58" t="s">
        <v>324</v>
      </c>
      <c r="E128" s="58" t="s">
        <v>14</v>
      </c>
      <c r="F128" s="58" t="s">
        <v>15</v>
      </c>
      <c r="G128" s="58" t="s">
        <v>56</v>
      </c>
      <c r="H128" s="58" t="s">
        <v>204</v>
      </c>
    </row>
    <row r="129" spans="1:8" s="3" customFormat="1" ht="22.5" customHeight="1">
      <c r="A129" s="60"/>
      <c r="B129" s="83"/>
      <c r="C129" s="71"/>
      <c r="D129" s="58" t="s">
        <v>325</v>
      </c>
      <c r="E129" s="58" t="s">
        <v>14</v>
      </c>
      <c r="F129" s="58" t="s">
        <v>15</v>
      </c>
      <c r="G129" s="58" t="s">
        <v>19</v>
      </c>
      <c r="H129" s="58" t="s">
        <v>321</v>
      </c>
    </row>
    <row r="130" spans="1:8" s="3" customFormat="1" ht="22.5" customHeight="1">
      <c r="A130" s="60" t="s">
        <v>326</v>
      </c>
      <c r="B130" s="82" t="s">
        <v>327</v>
      </c>
      <c r="C130" s="70" t="s">
        <v>186</v>
      </c>
      <c r="D130" s="58" t="s">
        <v>328</v>
      </c>
      <c r="E130" s="58" t="s">
        <v>14</v>
      </c>
      <c r="F130" s="58" t="s">
        <v>15</v>
      </c>
      <c r="G130" s="58" t="s">
        <v>56</v>
      </c>
      <c r="H130" s="58" t="s">
        <v>204</v>
      </c>
    </row>
    <row r="131" spans="1:8" s="3" customFormat="1" ht="22.5" customHeight="1">
      <c r="A131" s="60"/>
      <c r="B131" s="83"/>
      <c r="C131" s="71"/>
      <c r="D131" s="58" t="s">
        <v>329</v>
      </c>
      <c r="E131" s="58" t="s">
        <v>37</v>
      </c>
      <c r="F131" s="58" t="s">
        <v>15</v>
      </c>
      <c r="G131" s="58" t="s">
        <v>56</v>
      </c>
      <c r="H131" s="58" t="s">
        <v>330</v>
      </c>
    </row>
    <row r="132" spans="1:8" s="3" customFormat="1" ht="22.5" customHeight="1">
      <c r="A132" s="60" t="s">
        <v>331</v>
      </c>
      <c r="B132" s="82" t="s">
        <v>332</v>
      </c>
      <c r="C132" s="70" t="s">
        <v>186</v>
      </c>
      <c r="D132" s="58" t="s">
        <v>333</v>
      </c>
      <c r="E132" s="58" t="s">
        <v>14</v>
      </c>
      <c r="F132" s="58" t="s">
        <v>15</v>
      </c>
      <c r="G132" s="58" t="s">
        <v>19</v>
      </c>
      <c r="H132" s="58" t="s">
        <v>204</v>
      </c>
    </row>
    <row r="133" spans="1:8" s="3" customFormat="1" ht="22.5" customHeight="1">
      <c r="A133" s="60"/>
      <c r="B133" s="83"/>
      <c r="C133" s="71"/>
      <c r="D133" s="58" t="s">
        <v>334</v>
      </c>
      <c r="E133" s="58" t="s">
        <v>14</v>
      </c>
      <c r="F133" s="58" t="s">
        <v>15</v>
      </c>
      <c r="G133" s="58" t="s">
        <v>32</v>
      </c>
      <c r="H133" s="58" t="s">
        <v>330</v>
      </c>
    </row>
    <row r="134" spans="1:8" ht="20.100000000000001" customHeight="1">
      <c r="A134" s="60" t="s">
        <v>335</v>
      </c>
      <c r="B134" s="82" t="s">
        <v>336</v>
      </c>
      <c r="C134" s="70" t="s">
        <v>186</v>
      </c>
      <c r="D134" s="58" t="s">
        <v>337</v>
      </c>
      <c r="E134" s="58" t="s">
        <v>14</v>
      </c>
      <c r="F134" s="58" t="s">
        <v>15</v>
      </c>
      <c r="G134" s="58" t="s">
        <v>30</v>
      </c>
      <c r="H134" s="58" t="s">
        <v>204</v>
      </c>
    </row>
    <row r="135" spans="1:8" ht="20.100000000000001" customHeight="1">
      <c r="A135" s="60"/>
      <c r="B135" s="83"/>
      <c r="C135" s="71"/>
      <c r="D135" s="58" t="s">
        <v>338</v>
      </c>
      <c r="E135" s="58" t="s">
        <v>14</v>
      </c>
      <c r="F135" s="58" t="s">
        <v>15</v>
      </c>
      <c r="G135" s="58" t="s">
        <v>56</v>
      </c>
      <c r="H135" s="58" t="s">
        <v>330</v>
      </c>
    </row>
    <row r="136" spans="1:8" ht="20.100000000000001" customHeight="1">
      <c r="A136" s="60" t="s">
        <v>339</v>
      </c>
      <c r="B136" s="76" t="s">
        <v>340</v>
      </c>
      <c r="C136" s="60" t="s">
        <v>341</v>
      </c>
      <c r="D136" s="23" t="s">
        <v>342</v>
      </c>
      <c r="E136" s="23" t="s">
        <v>14</v>
      </c>
      <c r="F136" s="23" t="s">
        <v>343</v>
      </c>
      <c r="G136" s="23" t="s">
        <v>344</v>
      </c>
      <c r="H136" s="66" t="s">
        <v>345</v>
      </c>
    </row>
    <row r="137" spans="1:8" ht="20.100000000000001" customHeight="1">
      <c r="A137" s="60"/>
      <c r="B137" s="76"/>
      <c r="C137" s="60"/>
      <c r="D137" s="23" t="s">
        <v>346</v>
      </c>
      <c r="E137" s="23" t="s">
        <v>14</v>
      </c>
      <c r="F137" s="23" t="s">
        <v>343</v>
      </c>
      <c r="G137" s="23" t="s">
        <v>344</v>
      </c>
      <c r="H137" s="68"/>
    </row>
    <row r="138" spans="1:8" ht="20.100000000000001" customHeight="1">
      <c r="A138" s="60" t="s">
        <v>347</v>
      </c>
      <c r="B138" s="76" t="s">
        <v>348</v>
      </c>
      <c r="C138" s="60" t="s">
        <v>341</v>
      </c>
      <c r="D138" s="23" t="s">
        <v>349</v>
      </c>
      <c r="E138" s="23" t="s">
        <v>14</v>
      </c>
      <c r="F138" s="23" t="s">
        <v>343</v>
      </c>
      <c r="G138" s="23" t="s">
        <v>344</v>
      </c>
      <c r="H138" s="66" t="s">
        <v>345</v>
      </c>
    </row>
    <row r="139" spans="1:8" ht="20.100000000000001" customHeight="1">
      <c r="A139" s="60"/>
      <c r="B139" s="76"/>
      <c r="C139" s="60"/>
      <c r="D139" s="23" t="s">
        <v>350</v>
      </c>
      <c r="E139" s="23" t="s">
        <v>14</v>
      </c>
      <c r="F139" s="23" t="s">
        <v>343</v>
      </c>
      <c r="G139" s="23" t="s">
        <v>344</v>
      </c>
      <c r="H139" s="68"/>
    </row>
    <row r="140" spans="1:8" ht="20.100000000000001" customHeight="1">
      <c r="A140" s="60" t="s">
        <v>351</v>
      </c>
      <c r="B140" s="76" t="s">
        <v>352</v>
      </c>
      <c r="C140" s="60" t="s">
        <v>353</v>
      </c>
      <c r="D140" s="23" t="s">
        <v>354</v>
      </c>
      <c r="E140" s="23" t="s">
        <v>14</v>
      </c>
      <c r="F140" s="23" t="s">
        <v>343</v>
      </c>
      <c r="G140" s="23" t="s">
        <v>355</v>
      </c>
      <c r="H140" s="23" t="s">
        <v>356</v>
      </c>
    </row>
    <row r="141" spans="1:8" ht="20.100000000000001" customHeight="1">
      <c r="A141" s="60"/>
      <c r="B141" s="76"/>
      <c r="C141" s="60"/>
      <c r="D141" s="23" t="s">
        <v>357</v>
      </c>
      <c r="E141" s="23" t="s">
        <v>14</v>
      </c>
      <c r="F141" s="23" t="s">
        <v>343</v>
      </c>
      <c r="G141" s="23" t="s">
        <v>344</v>
      </c>
      <c r="H141" s="23"/>
    </row>
    <row r="142" spans="1:8" ht="20.100000000000001" customHeight="1">
      <c r="A142" s="60" t="s">
        <v>358</v>
      </c>
      <c r="B142" s="76" t="s">
        <v>359</v>
      </c>
      <c r="C142" s="60" t="s">
        <v>341</v>
      </c>
      <c r="D142" s="59" t="s">
        <v>360</v>
      </c>
      <c r="E142" s="23" t="s">
        <v>14</v>
      </c>
      <c r="F142" s="23" t="s">
        <v>343</v>
      </c>
      <c r="G142" s="23" t="s">
        <v>355</v>
      </c>
      <c r="H142" s="23" t="s">
        <v>361</v>
      </c>
    </row>
    <row r="143" spans="1:8" ht="20.100000000000001" customHeight="1">
      <c r="A143" s="60"/>
      <c r="B143" s="76"/>
      <c r="C143" s="60"/>
      <c r="D143" s="59" t="s">
        <v>362</v>
      </c>
      <c r="E143" s="23" t="s">
        <v>14</v>
      </c>
      <c r="F143" s="23" t="s">
        <v>343</v>
      </c>
      <c r="G143" s="23" t="s">
        <v>355</v>
      </c>
      <c r="H143" s="23" t="s">
        <v>363</v>
      </c>
    </row>
    <row r="144" spans="1:8" ht="20.100000000000001" customHeight="1">
      <c r="A144" s="60" t="s">
        <v>364</v>
      </c>
      <c r="B144" s="76" t="s">
        <v>365</v>
      </c>
      <c r="C144" s="60" t="s">
        <v>341</v>
      </c>
      <c r="D144" s="59" t="s">
        <v>366</v>
      </c>
      <c r="E144" s="23" t="s">
        <v>14</v>
      </c>
      <c r="F144" s="23" t="s">
        <v>343</v>
      </c>
      <c r="G144" s="23" t="s">
        <v>355</v>
      </c>
      <c r="H144" s="23" t="s">
        <v>361</v>
      </c>
    </row>
    <row r="145" spans="1:8" ht="20.100000000000001" customHeight="1">
      <c r="A145" s="60"/>
      <c r="B145" s="76"/>
      <c r="C145" s="60"/>
      <c r="D145" s="59" t="s">
        <v>367</v>
      </c>
      <c r="E145" s="23" t="s">
        <v>14</v>
      </c>
      <c r="F145" s="23" t="s">
        <v>343</v>
      </c>
      <c r="G145" s="23" t="s">
        <v>355</v>
      </c>
      <c r="H145" s="23" t="s">
        <v>368</v>
      </c>
    </row>
    <row r="146" spans="1:8" ht="20.100000000000001" customHeight="1">
      <c r="A146" s="60" t="s">
        <v>369</v>
      </c>
      <c r="B146" s="76" t="s">
        <v>370</v>
      </c>
      <c r="C146" s="60" t="s">
        <v>341</v>
      </c>
      <c r="D146" s="59" t="s">
        <v>371</v>
      </c>
      <c r="E146" s="23" t="s">
        <v>14</v>
      </c>
      <c r="F146" s="23" t="s">
        <v>343</v>
      </c>
      <c r="G146" s="23" t="s">
        <v>344</v>
      </c>
      <c r="H146" s="23" t="s">
        <v>363</v>
      </c>
    </row>
    <row r="147" spans="1:8" ht="20.100000000000001" customHeight="1">
      <c r="A147" s="60"/>
      <c r="B147" s="76"/>
      <c r="C147" s="60"/>
      <c r="D147" s="59" t="s">
        <v>372</v>
      </c>
      <c r="E147" s="23" t="s">
        <v>37</v>
      </c>
      <c r="F147" s="23" t="s">
        <v>343</v>
      </c>
      <c r="G147" s="23" t="s">
        <v>344</v>
      </c>
      <c r="H147" s="23" t="s">
        <v>368</v>
      </c>
    </row>
    <row r="148" spans="1:8" ht="20.100000000000001" customHeight="1">
      <c r="A148" s="60" t="s">
        <v>373</v>
      </c>
      <c r="B148" s="76" t="s">
        <v>374</v>
      </c>
      <c r="C148" s="60" t="s">
        <v>341</v>
      </c>
      <c r="D148" s="59" t="s">
        <v>375</v>
      </c>
      <c r="E148" s="23" t="s">
        <v>14</v>
      </c>
      <c r="F148" s="23" t="s">
        <v>343</v>
      </c>
      <c r="G148" s="23" t="s">
        <v>355</v>
      </c>
      <c r="H148" s="23" t="s">
        <v>368</v>
      </c>
    </row>
    <row r="149" spans="1:8" ht="20.100000000000001" customHeight="1">
      <c r="A149" s="60"/>
      <c r="B149" s="76"/>
      <c r="C149" s="60"/>
      <c r="D149" s="59" t="s">
        <v>376</v>
      </c>
      <c r="E149" s="23" t="s">
        <v>14</v>
      </c>
      <c r="F149" s="23" t="s">
        <v>343</v>
      </c>
      <c r="G149" s="23" t="s">
        <v>344</v>
      </c>
      <c r="H149" s="23" t="s">
        <v>361</v>
      </c>
    </row>
    <row r="150" spans="1:8" ht="20.100000000000001" customHeight="1">
      <c r="A150" s="60" t="s">
        <v>377</v>
      </c>
      <c r="B150" s="76" t="s">
        <v>378</v>
      </c>
      <c r="C150" s="60" t="s">
        <v>341</v>
      </c>
      <c r="D150" s="59" t="s">
        <v>379</v>
      </c>
      <c r="E150" s="23" t="s">
        <v>14</v>
      </c>
      <c r="F150" s="23" t="s">
        <v>343</v>
      </c>
      <c r="G150" s="23" t="s">
        <v>355</v>
      </c>
      <c r="H150" s="23" t="s">
        <v>368</v>
      </c>
    </row>
    <row r="151" spans="1:8" ht="20.100000000000001" customHeight="1">
      <c r="A151" s="60"/>
      <c r="B151" s="76"/>
      <c r="C151" s="60"/>
      <c r="D151" s="59" t="s">
        <v>380</v>
      </c>
      <c r="E151" s="23" t="s">
        <v>14</v>
      </c>
      <c r="F151" s="23" t="s">
        <v>343</v>
      </c>
      <c r="G151" s="23" t="s">
        <v>355</v>
      </c>
      <c r="H151" s="23" t="s">
        <v>361</v>
      </c>
    </row>
    <row r="152" spans="1:8" ht="20.100000000000001" customHeight="1">
      <c r="A152" s="60" t="s">
        <v>381</v>
      </c>
      <c r="B152" s="76" t="s">
        <v>382</v>
      </c>
      <c r="C152" s="60" t="s">
        <v>353</v>
      </c>
      <c r="D152" s="23" t="s">
        <v>383</v>
      </c>
      <c r="E152" s="23" t="s">
        <v>14</v>
      </c>
      <c r="F152" s="23" t="s">
        <v>343</v>
      </c>
      <c r="G152" s="23" t="s">
        <v>355</v>
      </c>
      <c r="H152" s="23" t="s">
        <v>384</v>
      </c>
    </row>
    <row r="153" spans="1:8" ht="20.100000000000001" customHeight="1">
      <c r="A153" s="60"/>
      <c r="B153" s="76"/>
      <c r="C153" s="60"/>
      <c r="D153" s="23" t="s">
        <v>385</v>
      </c>
      <c r="E153" s="23" t="s">
        <v>14</v>
      </c>
      <c r="F153" s="23" t="s">
        <v>343</v>
      </c>
      <c r="G153" s="23" t="s">
        <v>355</v>
      </c>
      <c r="H153" s="23" t="s">
        <v>384</v>
      </c>
    </row>
    <row r="154" spans="1:8" ht="20.100000000000001" customHeight="1">
      <c r="A154" s="60" t="s">
        <v>386</v>
      </c>
      <c r="B154" s="66" t="s">
        <v>387</v>
      </c>
      <c r="C154" s="66" t="s">
        <v>341</v>
      </c>
      <c r="D154" s="23" t="s">
        <v>388</v>
      </c>
      <c r="E154" s="23" t="s">
        <v>14</v>
      </c>
      <c r="F154" s="23" t="s">
        <v>343</v>
      </c>
      <c r="G154" s="57" t="s">
        <v>344</v>
      </c>
      <c r="H154" s="23" t="s">
        <v>389</v>
      </c>
    </row>
    <row r="155" spans="1:8" ht="20.100000000000001" customHeight="1">
      <c r="A155" s="60"/>
      <c r="B155" s="68"/>
      <c r="C155" s="68"/>
      <c r="D155" s="23" t="s">
        <v>390</v>
      </c>
      <c r="E155" s="23" t="s">
        <v>14</v>
      </c>
      <c r="F155" s="23" t="s">
        <v>343</v>
      </c>
      <c r="G155" s="57" t="s">
        <v>344</v>
      </c>
      <c r="H155" s="23" t="s">
        <v>389</v>
      </c>
    </row>
    <row r="156" spans="1:8" ht="20.100000000000001" customHeight="1">
      <c r="A156" s="60" t="s">
        <v>391</v>
      </c>
      <c r="B156" s="77" t="s">
        <v>392</v>
      </c>
      <c r="C156" s="61" t="s">
        <v>341</v>
      </c>
      <c r="D156" s="57" t="s">
        <v>393</v>
      </c>
      <c r="E156" s="57" t="s">
        <v>14</v>
      </c>
      <c r="F156" s="57" t="s">
        <v>343</v>
      </c>
      <c r="G156" s="57" t="s">
        <v>355</v>
      </c>
      <c r="H156" s="57" t="s">
        <v>394</v>
      </c>
    </row>
    <row r="157" spans="1:8" ht="20.100000000000001" customHeight="1">
      <c r="A157" s="60"/>
      <c r="B157" s="78"/>
      <c r="C157" s="62"/>
      <c r="D157" s="57" t="s">
        <v>395</v>
      </c>
      <c r="E157" s="57" t="s">
        <v>14</v>
      </c>
      <c r="F157" s="57" t="s">
        <v>343</v>
      </c>
      <c r="G157" s="57" t="s">
        <v>355</v>
      </c>
      <c r="H157" s="57" t="s">
        <v>396</v>
      </c>
    </row>
    <row r="158" spans="1:8" ht="20.100000000000001" customHeight="1">
      <c r="A158" s="60" t="s">
        <v>397</v>
      </c>
      <c r="B158" s="77" t="s">
        <v>398</v>
      </c>
      <c r="C158" s="61" t="s">
        <v>341</v>
      </c>
      <c r="D158" s="57" t="s">
        <v>399</v>
      </c>
      <c r="E158" s="57" t="s">
        <v>14</v>
      </c>
      <c r="F158" s="57" t="s">
        <v>343</v>
      </c>
      <c r="G158" s="57" t="s">
        <v>344</v>
      </c>
      <c r="H158" s="57" t="s">
        <v>394</v>
      </c>
    </row>
    <row r="159" spans="1:8" ht="20.100000000000001" customHeight="1">
      <c r="A159" s="60"/>
      <c r="B159" s="78"/>
      <c r="C159" s="62"/>
      <c r="D159" s="57" t="s">
        <v>400</v>
      </c>
      <c r="E159" s="57" t="s">
        <v>14</v>
      </c>
      <c r="F159" s="57" t="s">
        <v>343</v>
      </c>
      <c r="G159" s="57" t="s">
        <v>344</v>
      </c>
      <c r="H159" s="57" t="s">
        <v>396</v>
      </c>
    </row>
    <row r="160" spans="1:8" ht="20.100000000000001" customHeight="1">
      <c r="A160" s="60" t="s">
        <v>401</v>
      </c>
      <c r="B160" s="77" t="s">
        <v>402</v>
      </c>
      <c r="C160" s="61" t="s">
        <v>341</v>
      </c>
      <c r="D160" s="57" t="s">
        <v>403</v>
      </c>
      <c r="E160" s="57" t="s">
        <v>14</v>
      </c>
      <c r="F160" s="57" t="s">
        <v>343</v>
      </c>
      <c r="G160" s="57" t="s">
        <v>344</v>
      </c>
      <c r="H160" s="57" t="s">
        <v>394</v>
      </c>
    </row>
    <row r="161" spans="1:8" ht="20.100000000000001" customHeight="1">
      <c r="A161" s="60"/>
      <c r="B161" s="78"/>
      <c r="C161" s="62"/>
      <c r="D161" s="57" t="s">
        <v>404</v>
      </c>
      <c r="E161" s="57" t="s">
        <v>14</v>
      </c>
      <c r="F161" s="57" t="s">
        <v>343</v>
      </c>
      <c r="G161" s="57" t="s">
        <v>344</v>
      </c>
      <c r="H161" s="57" t="s">
        <v>396</v>
      </c>
    </row>
    <row r="162" spans="1:8" ht="20.100000000000001" customHeight="1">
      <c r="A162" s="60" t="s">
        <v>405</v>
      </c>
      <c r="B162" s="77" t="s">
        <v>406</v>
      </c>
      <c r="C162" s="61" t="s">
        <v>341</v>
      </c>
      <c r="D162" s="57" t="s">
        <v>407</v>
      </c>
      <c r="E162" s="57" t="s">
        <v>14</v>
      </c>
      <c r="F162" s="57" t="s">
        <v>343</v>
      </c>
      <c r="G162" s="57" t="s">
        <v>355</v>
      </c>
      <c r="H162" s="57" t="s">
        <v>394</v>
      </c>
    </row>
    <row r="163" spans="1:8" ht="20.100000000000001" customHeight="1">
      <c r="A163" s="60"/>
      <c r="B163" s="78"/>
      <c r="C163" s="62"/>
      <c r="D163" s="57" t="s">
        <v>408</v>
      </c>
      <c r="E163" s="57" t="s">
        <v>14</v>
      </c>
      <c r="F163" s="57" t="s">
        <v>343</v>
      </c>
      <c r="G163" s="57" t="s">
        <v>355</v>
      </c>
      <c r="H163" s="57" t="s">
        <v>409</v>
      </c>
    </row>
    <row r="164" spans="1:8" ht="20.100000000000001" customHeight="1">
      <c r="A164" s="60" t="s">
        <v>410</v>
      </c>
      <c r="B164" s="77" t="s">
        <v>411</v>
      </c>
      <c r="C164" s="61" t="s">
        <v>341</v>
      </c>
      <c r="D164" s="57" t="s">
        <v>412</v>
      </c>
      <c r="E164" s="57" t="s">
        <v>14</v>
      </c>
      <c r="F164" s="57" t="s">
        <v>343</v>
      </c>
      <c r="G164" s="57" t="s">
        <v>344</v>
      </c>
      <c r="H164" s="57" t="s">
        <v>394</v>
      </c>
    </row>
    <row r="165" spans="1:8" ht="20.100000000000001" customHeight="1">
      <c r="A165" s="60"/>
      <c r="B165" s="78"/>
      <c r="C165" s="62"/>
      <c r="D165" s="57" t="s">
        <v>413</v>
      </c>
      <c r="E165" s="57" t="s">
        <v>14</v>
      </c>
      <c r="F165" s="57" t="s">
        <v>343</v>
      </c>
      <c r="G165" s="57" t="s">
        <v>355</v>
      </c>
      <c r="H165" s="57" t="s">
        <v>409</v>
      </c>
    </row>
    <row r="166" spans="1:8" ht="20.100000000000001" customHeight="1">
      <c r="A166" s="60" t="s">
        <v>414</v>
      </c>
      <c r="B166" s="79" t="s">
        <v>415</v>
      </c>
      <c r="C166" s="61" t="s">
        <v>341</v>
      </c>
      <c r="D166" s="57" t="s">
        <v>416</v>
      </c>
      <c r="E166" s="57" t="s">
        <v>14</v>
      </c>
      <c r="F166" s="57" t="s">
        <v>343</v>
      </c>
      <c r="G166" s="57" t="s">
        <v>344</v>
      </c>
      <c r="H166" s="57" t="s">
        <v>417</v>
      </c>
    </row>
    <row r="167" spans="1:8" ht="20.100000000000001" customHeight="1">
      <c r="A167" s="60"/>
      <c r="B167" s="80"/>
      <c r="C167" s="62"/>
      <c r="D167" s="57" t="s">
        <v>418</v>
      </c>
      <c r="E167" s="57" t="s">
        <v>14</v>
      </c>
      <c r="F167" s="57" t="s">
        <v>343</v>
      </c>
      <c r="G167" s="57" t="s">
        <v>344</v>
      </c>
      <c r="H167" s="57"/>
    </row>
    <row r="168" spans="1:8" ht="20.100000000000001" customHeight="1">
      <c r="A168" s="60" t="s">
        <v>419</v>
      </c>
      <c r="B168" s="79" t="s">
        <v>420</v>
      </c>
      <c r="C168" s="63" t="s">
        <v>353</v>
      </c>
      <c r="D168" s="57" t="s">
        <v>421</v>
      </c>
      <c r="E168" s="57" t="s">
        <v>37</v>
      </c>
      <c r="F168" s="57" t="s">
        <v>343</v>
      </c>
      <c r="G168" s="57" t="s">
        <v>355</v>
      </c>
      <c r="H168" s="57" t="s">
        <v>422</v>
      </c>
    </row>
    <row r="169" spans="1:8" ht="20.100000000000001" customHeight="1">
      <c r="A169" s="60"/>
      <c r="B169" s="80"/>
      <c r="C169" s="64"/>
      <c r="D169" s="57" t="s">
        <v>423</v>
      </c>
      <c r="E169" s="57" t="s">
        <v>37</v>
      </c>
      <c r="F169" s="57" t="s">
        <v>343</v>
      </c>
      <c r="G169" s="57" t="s">
        <v>355</v>
      </c>
      <c r="H169" s="57" t="s">
        <v>424</v>
      </c>
    </row>
    <row r="170" spans="1:8" ht="20.100000000000001" customHeight="1">
      <c r="A170" s="60" t="s">
        <v>425</v>
      </c>
      <c r="B170" s="79" t="s">
        <v>426</v>
      </c>
      <c r="C170" s="63" t="s">
        <v>353</v>
      </c>
      <c r="D170" s="57" t="s">
        <v>427</v>
      </c>
      <c r="E170" s="57" t="s">
        <v>14</v>
      </c>
      <c r="F170" s="57" t="s">
        <v>343</v>
      </c>
      <c r="G170" s="57" t="s">
        <v>355</v>
      </c>
      <c r="H170" s="57" t="s">
        <v>422</v>
      </c>
    </row>
    <row r="171" spans="1:8" ht="20.100000000000001" customHeight="1">
      <c r="A171" s="60"/>
      <c r="B171" s="81"/>
      <c r="C171" s="72"/>
      <c r="D171" s="56" t="s">
        <v>428</v>
      </c>
      <c r="E171" s="56" t="s">
        <v>14</v>
      </c>
      <c r="F171" s="56" t="s">
        <v>343</v>
      </c>
      <c r="G171" s="56" t="s">
        <v>355</v>
      </c>
      <c r="H171" s="56" t="s">
        <v>429</v>
      </c>
    </row>
    <row r="172" spans="1:8" ht="20.100000000000001" customHeight="1">
      <c r="A172" s="60" t="s">
        <v>430</v>
      </c>
      <c r="B172" s="77" t="s">
        <v>431</v>
      </c>
      <c r="C172" s="61" t="s">
        <v>341</v>
      </c>
      <c r="D172" s="57" t="s">
        <v>432</v>
      </c>
      <c r="E172" s="57" t="s">
        <v>14</v>
      </c>
      <c r="F172" s="57" t="s">
        <v>343</v>
      </c>
      <c r="G172" s="57" t="s">
        <v>355</v>
      </c>
      <c r="H172" s="57" t="s">
        <v>433</v>
      </c>
    </row>
    <row r="173" spans="1:8" ht="20.100000000000001" customHeight="1">
      <c r="A173" s="60"/>
      <c r="B173" s="78"/>
      <c r="C173" s="62"/>
      <c r="D173" s="57" t="s">
        <v>434</v>
      </c>
      <c r="E173" s="57" t="s">
        <v>14</v>
      </c>
      <c r="F173" s="57" t="s">
        <v>343</v>
      </c>
      <c r="G173" s="57" t="s">
        <v>355</v>
      </c>
      <c r="H173" s="57" t="s">
        <v>435</v>
      </c>
    </row>
    <row r="174" spans="1:8" ht="20.100000000000001" customHeight="1">
      <c r="A174" s="60" t="s">
        <v>436</v>
      </c>
      <c r="B174" s="77" t="s">
        <v>437</v>
      </c>
      <c r="C174" s="61" t="s">
        <v>341</v>
      </c>
      <c r="D174" s="57" t="s">
        <v>438</v>
      </c>
      <c r="E174" s="57" t="s">
        <v>14</v>
      </c>
      <c r="F174" s="57" t="s">
        <v>343</v>
      </c>
      <c r="G174" s="57" t="s">
        <v>355</v>
      </c>
      <c r="H174" s="57" t="s">
        <v>435</v>
      </c>
    </row>
    <row r="175" spans="1:8" ht="20.100000000000001" customHeight="1">
      <c r="A175" s="60"/>
      <c r="B175" s="78"/>
      <c r="C175" s="62"/>
      <c r="D175" s="57" t="s">
        <v>439</v>
      </c>
      <c r="E175" s="57" t="s">
        <v>14</v>
      </c>
      <c r="F175" s="57" t="s">
        <v>343</v>
      </c>
      <c r="G175" s="57" t="s">
        <v>355</v>
      </c>
      <c r="H175" s="57" t="s">
        <v>440</v>
      </c>
    </row>
    <row r="176" spans="1:8" ht="20.100000000000001" customHeight="1">
      <c r="A176" s="60" t="s">
        <v>441</v>
      </c>
      <c r="B176" s="77" t="s">
        <v>442</v>
      </c>
      <c r="C176" s="61" t="s">
        <v>341</v>
      </c>
      <c r="D176" s="57" t="s">
        <v>443</v>
      </c>
      <c r="E176" s="57" t="s">
        <v>14</v>
      </c>
      <c r="F176" s="57" t="s">
        <v>343</v>
      </c>
      <c r="G176" s="57" t="s">
        <v>355</v>
      </c>
      <c r="H176" s="57" t="s">
        <v>444</v>
      </c>
    </row>
    <row r="177" spans="1:8" ht="20.100000000000001" customHeight="1">
      <c r="A177" s="60"/>
      <c r="B177" s="78"/>
      <c r="C177" s="62"/>
      <c r="D177" s="57" t="s">
        <v>445</v>
      </c>
      <c r="E177" s="57" t="s">
        <v>14</v>
      </c>
      <c r="F177" s="57" t="s">
        <v>343</v>
      </c>
      <c r="G177" s="57" t="s">
        <v>355</v>
      </c>
      <c r="H177" s="57" t="s">
        <v>435</v>
      </c>
    </row>
    <row r="178" spans="1:8" ht="20.100000000000001" customHeight="1">
      <c r="A178" s="60" t="s">
        <v>446</v>
      </c>
      <c r="B178" s="77" t="s">
        <v>447</v>
      </c>
      <c r="C178" s="61" t="s">
        <v>341</v>
      </c>
      <c r="D178" s="57" t="s">
        <v>448</v>
      </c>
      <c r="E178" s="57" t="s">
        <v>14</v>
      </c>
      <c r="F178" s="57" t="s">
        <v>343</v>
      </c>
      <c r="G178" s="57" t="s">
        <v>355</v>
      </c>
      <c r="H178" s="57" t="s">
        <v>444</v>
      </c>
    </row>
    <row r="179" spans="1:8" ht="20.100000000000001" customHeight="1">
      <c r="A179" s="60"/>
      <c r="B179" s="78"/>
      <c r="C179" s="62"/>
      <c r="D179" s="57" t="s">
        <v>449</v>
      </c>
      <c r="E179" s="57" t="s">
        <v>14</v>
      </c>
      <c r="F179" s="57" t="s">
        <v>343</v>
      </c>
      <c r="G179" s="57" t="s">
        <v>355</v>
      </c>
      <c r="H179" s="57" t="s">
        <v>440</v>
      </c>
    </row>
    <row r="180" spans="1:8" ht="20.100000000000001" customHeight="1">
      <c r="A180" s="60" t="s">
        <v>450</v>
      </c>
      <c r="B180" s="77" t="s">
        <v>451</v>
      </c>
      <c r="C180" s="61" t="s">
        <v>341</v>
      </c>
      <c r="D180" s="57" t="s">
        <v>452</v>
      </c>
      <c r="E180" s="57" t="s">
        <v>14</v>
      </c>
      <c r="F180" s="57" t="s">
        <v>343</v>
      </c>
      <c r="G180" s="57" t="s">
        <v>344</v>
      </c>
      <c r="H180" s="57" t="s">
        <v>435</v>
      </c>
    </row>
    <row r="181" spans="1:8" ht="20.100000000000001" customHeight="1">
      <c r="A181" s="60"/>
      <c r="B181" s="78"/>
      <c r="C181" s="62"/>
      <c r="D181" s="57" t="s">
        <v>453</v>
      </c>
      <c r="E181" s="57" t="s">
        <v>14</v>
      </c>
      <c r="F181" s="57" t="s">
        <v>343</v>
      </c>
      <c r="G181" s="57" t="s">
        <v>344</v>
      </c>
      <c r="H181" s="57" t="s">
        <v>440</v>
      </c>
    </row>
    <row r="182" spans="1:8" ht="20.100000000000001" customHeight="1">
      <c r="A182" s="60" t="s">
        <v>454</v>
      </c>
      <c r="B182" s="77" t="s">
        <v>455</v>
      </c>
      <c r="C182" s="61" t="s">
        <v>341</v>
      </c>
      <c r="D182" s="57" t="s">
        <v>456</v>
      </c>
      <c r="E182" s="57" t="s">
        <v>14</v>
      </c>
      <c r="F182" s="57" t="s">
        <v>343</v>
      </c>
      <c r="G182" s="57" t="s">
        <v>344</v>
      </c>
      <c r="H182" s="57" t="s">
        <v>440</v>
      </c>
    </row>
    <row r="183" spans="1:8" ht="20.100000000000001" customHeight="1">
      <c r="A183" s="60"/>
      <c r="B183" s="78"/>
      <c r="C183" s="62"/>
      <c r="D183" s="57" t="s">
        <v>457</v>
      </c>
      <c r="E183" s="57" t="s">
        <v>14</v>
      </c>
      <c r="F183" s="57" t="s">
        <v>343</v>
      </c>
      <c r="G183" s="57" t="s">
        <v>344</v>
      </c>
      <c r="H183" s="57" t="s">
        <v>433</v>
      </c>
    </row>
    <row r="184" spans="1:8" ht="20.100000000000001" customHeight="1">
      <c r="A184" s="60" t="s">
        <v>458</v>
      </c>
      <c r="B184" s="82" t="s">
        <v>459</v>
      </c>
      <c r="C184" s="70" t="s">
        <v>353</v>
      </c>
      <c r="D184" s="58" t="s">
        <v>460</v>
      </c>
      <c r="E184" s="58" t="s">
        <v>14</v>
      </c>
      <c r="F184" s="58" t="s">
        <v>343</v>
      </c>
      <c r="G184" s="58" t="s">
        <v>355</v>
      </c>
      <c r="H184" s="58" t="s">
        <v>289</v>
      </c>
    </row>
    <row r="185" spans="1:8" ht="20.100000000000001" customHeight="1">
      <c r="A185" s="60"/>
      <c r="B185" s="71"/>
      <c r="C185" s="71"/>
      <c r="D185" s="58" t="s">
        <v>461</v>
      </c>
      <c r="E185" s="58" t="s">
        <v>14</v>
      </c>
      <c r="F185" s="58" t="s">
        <v>343</v>
      </c>
      <c r="G185" s="58" t="s">
        <v>355</v>
      </c>
      <c r="H185" s="58"/>
    </row>
    <row r="186" spans="1:8" ht="20.100000000000001" customHeight="1">
      <c r="A186" s="60" t="s">
        <v>462</v>
      </c>
      <c r="B186" s="76" t="s">
        <v>463</v>
      </c>
      <c r="C186" s="60" t="s">
        <v>464</v>
      </c>
      <c r="D186" s="23" t="s">
        <v>465</v>
      </c>
      <c r="E186" s="23" t="s">
        <v>14</v>
      </c>
      <c r="F186" s="23" t="s">
        <v>466</v>
      </c>
      <c r="G186" s="23" t="s">
        <v>467</v>
      </c>
      <c r="H186" s="66" t="s">
        <v>345</v>
      </c>
    </row>
    <row r="187" spans="1:8" ht="20.100000000000001" customHeight="1">
      <c r="A187" s="60"/>
      <c r="B187" s="76"/>
      <c r="C187" s="60"/>
      <c r="D187" s="23" t="s">
        <v>468</v>
      </c>
      <c r="E187" s="23" t="s">
        <v>14</v>
      </c>
      <c r="F187" s="23" t="s">
        <v>466</v>
      </c>
      <c r="G187" s="23" t="s">
        <v>467</v>
      </c>
      <c r="H187" s="68"/>
    </row>
    <row r="188" spans="1:8" ht="20.100000000000001" customHeight="1">
      <c r="A188" s="60" t="s">
        <v>469</v>
      </c>
      <c r="B188" s="76" t="s">
        <v>470</v>
      </c>
      <c r="C188" s="60" t="s">
        <v>464</v>
      </c>
      <c r="D188" s="23" t="s">
        <v>471</v>
      </c>
      <c r="E188" s="23" t="s">
        <v>14</v>
      </c>
      <c r="F188" s="23" t="s">
        <v>466</v>
      </c>
      <c r="G188" s="23" t="s">
        <v>472</v>
      </c>
      <c r="H188" s="66" t="s">
        <v>345</v>
      </c>
    </row>
    <row r="189" spans="1:8" ht="20.100000000000001" customHeight="1">
      <c r="A189" s="60"/>
      <c r="B189" s="76"/>
      <c r="C189" s="60"/>
      <c r="D189" s="23" t="s">
        <v>473</v>
      </c>
      <c r="E189" s="23" t="s">
        <v>37</v>
      </c>
      <c r="F189" s="23" t="s">
        <v>466</v>
      </c>
      <c r="G189" s="23" t="s">
        <v>472</v>
      </c>
      <c r="H189" s="68"/>
    </row>
    <row r="190" spans="1:8" ht="20.100000000000001" customHeight="1">
      <c r="A190" s="60" t="s">
        <v>474</v>
      </c>
      <c r="B190" s="76" t="s">
        <v>475</v>
      </c>
      <c r="C190" s="60" t="s">
        <v>464</v>
      </c>
      <c r="D190" s="59" t="s">
        <v>476</v>
      </c>
      <c r="E190" s="23" t="s">
        <v>14</v>
      </c>
      <c r="F190" s="23" t="s">
        <v>466</v>
      </c>
      <c r="G190" s="23" t="s">
        <v>472</v>
      </c>
      <c r="H190" s="23" t="s">
        <v>361</v>
      </c>
    </row>
    <row r="191" spans="1:8" ht="20.100000000000001" customHeight="1">
      <c r="A191" s="60"/>
      <c r="B191" s="76"/>
      <c r="C191" s="60"/>
      <c r="D191" s="59" t="s">
        <v>477</v>
      </c>
      <c r="E191" s="23" t="s">
        <v>14</v>
      </c>
      <c r="F191" s="23" t="s">
        <v>466</v>
      </c>
      <c r="G191" s="23" t="s">
        <v>472</v>
      </c>
      <c r="H191" s="23" t="s">
        <v>478</v>
      </c>
    </row>
    <row r="192" spans="1:8" ht="20.100000000000001" customHeight="1">
      <c r="A192" s="60" t="s">
        <v>479</v>
      </c>
      <c r="B192" s="76" t="s">
        <v>480</v>
      </c>
      <c r="C192" s="60" t="s">
        <v>464</v>
      </c>
      <c r="D192" s="59" t="s">
        <v>481</v>
      </c>
      <c r="E192" s="23" t="s">
        <v>14</v>
      </c>
      <c r="F192" s="23" t="s">
        <v>466</v>
      </c>
      <c r="G192" s="23" t="s">
        <v>472</v>
      </c>
      <c r="H192" s="23" t="s">
        <v>478</v>
      </c>
    </row>
    <row r="193" spans="1:8" ht="20.100000000000001" customHeight="1">
      <c r="A193" s="60"/>
      <c r="B193" s="76"/>
      <c r="C193" s="60"/>
      <c r="D193" s="59" t="s">
        <v>482</v>
      </c>
      <c r="E193" s="23" t="s">
        <v>14</v>
      </c>
      <c r="F193" s="23" t="s">
        <v>466</v>
      </c>
      <c r="G193" s="23" t="s">
        <v>472</v>
      </c>
      <c r="H193" s="23" t="s">
        <v>361</v>
      </c>
    </row>
    <row r="194" spans="1:8" ht="20.100000000000001" customHeight="1">
      <c r="A194" s="60" t="s">
        <v>483</v>
      </c>
      <c r="B194" s="76" t="s">
        <v>484</v>
      </c>
      <c r="C194" s="60" t="s">
        <v>464</v>
      </c>
      <c r="D194" s="59" t="s">
        <v>485</v>
      </c>
      <c r="E194" s="23" t="s">
        <v>14</v>
      </c>
      <c r="F194" s="23" t="s">
        <v>466</v>
      </c>
      <c r="G194" s="23" t="s">
        <v>472</v>
      </c>
      <c r="H194" s="23" t="s">
        <v>486</v>
      </c>
    </row>
    <row r="195" spans="1:8" ht="20.100000000000001" customHeight="1">
      <c r="A195" s="60"/>
      <c r="B195" s="76"/>
      <c r="C195" s="60"/>
      <c r="D195" s="59" t="s">
        <v>487</v>
      </c>
      <c r="E195" s="23" t="s">
        <v>37</v>
      </c>
      <c r="F195" s="23" t="s">
        <v>466</v>
      </c>
      <c r="G195" s="23" t="s">
        <v>472</v>
      </c>
      <c r="H195" s="23" t="s">
        <v>361</v>
      </c>
    </row>
    <row r="196" spans="1:8" ht="20.100000000000001" customHeight="1">
      <c r="A196" s="60" t="s">
        <v>488</v>
      </c>
      <c r="B196" s="76" t="s">
        <v>489</v>
      </c>
      <c r="C196" s="60" t="s">
        <v>464</v>
      </c>
      <c r="D196" s="59" t="s">
        <v>490</v>
      </c>
      <c r="E196" s="23" t="s">
        <v>14</v>
      </c>
      <c r="F196" s="23" t="s">
        <v>466</v>
      </c>
      <c r="G196" s="23" t="s">
        <v>472</v>
      </c>
      <c r="H196" s="23" t="s">
        <v>478</v>
      </c>
    </row>
    <row r="197" spans="1:8" ht="20.100000000000001" customHeight="1">
      <c r="A197" s="60"/>
      <c r="B197" s="76"/>
      <c r="C197" s="60"/>
      <c r="D197" s="59" t="s">
        <v>491</v>
      </c>
      <c r="E197" s="23" t="s">
        <v>14</v>
      </c>
      <c r="F197" s="23" t="s">
        <v>466</v>
      </c>
      <c r="G197" s="23" t="s">
        <v>472</v>
      </c>
      <c r="H197" s="23" t="s">
        <v>486</v>
      </c>
    </row>
    <row r="198" spans="1:8" ht="20.100000000000001" customHeight="1">
      <c r="A198" s="60" t="s">
        <v>492</v>
      </c>
      <c r="B198" s="76" t="s">
        <v>493</v>
      </c>
      <c r="C198" s="60" t="s">
        <v>464</v>
      </c>
      <c r="D198" s="59" t="s">
        <v>494</v>
      </c>
      <c r="E198" s="23" t="s">
        <v>14</v>
      </c>
      <c r="F198" s="23" t="s">
        <v>466</v>
      </c>
      <c r="G198" s="23" t="s">
        <v>472</v>
      </c>
      <c r="H198" s="23" t="s">
        <v>486</v>
      </c>
    </row>
    <row r="199" spans="1:8" ht="20.100000000000001" customHeight="1">
      <c r="A199" s="60"/>
      <c r="B199" s="76"/>
      <c r="C199" s="60"/>
      <c r="D199" s="59" t="s">
        <v>495</v>
      </c>
      <c r="E199" s="23" t="s">
        <v>37</v>
      </c>
      <c r="F199" s="23" t="s">
        <v>466</v>
      </c>
      <c r="G199" s="23" t="s">
        <v>472</v>
      </c>
      <c r="H199" s="23" t="s">
        <v>478</v>
      </c>
    </row>
    <row r="200" spans="1:8" ht="20.100000000000001" customHeight="1">
      <c r="A200" s="60" t="s">
        <v>496</v>
      </c>
      <c r="B200" s="77" t="s">
        <v>497</v>
      </c>
      <c r="C200" s="61" t="s">
        <v>464</v>
      </c>
      <c r="D200" s="57" t="s">
        <v>498</v>
      </c>
      <c r="E200" s="57" t="s">
        <v>14</v>
      </c>
      <c r="F200" s="57" t="s">
        <v>466</v>
      </c>
      <c r="G200" s="57" t="s">
        <v>472</v>
      </c>
      <c r="H200" s="57" t="s">
        <v>499</v>
      </c>
    </row>
    <row r="201" spans="1:8" ht="20.100000000000001" customHeight="1">
      <c r="A201" s="60"/>
      <c r="B201" s="78"/>
      <c r="C201" s="62"/>
      <c r="D201" s="57" t="s">
        <v>500</v>
      </c>
      <c r="E201" s="57" t="s">
        <v>14</v>
      </c>
      <c r="F201" s="57" t="s">
        <v>466</v>
      </c>
      <c r="G201" s="57" t="s">
        <v>472</v>
      </c>
      <c r="H201" s="57" t="s">
        <v>444</v>
      </c>
    </row>
    <row r="202" spans="1:8" ht="20.100000000000001" customHeight="1">
      <c r="A202" s="60" t="s">
        <v>501</v>
      </c>
      <c r="B202" s="77" t="s">
        <v>502</v>
      </c>
      <c r="C202" s="61" t="s">
        <v>464</v>
      </c>
      <c r="D202" s="57" t="s">
        <v>503</v>
      </c>
      <c r="E202" s="57" t="s">
        <v>14</v>
      </c>
      <c r="F202" s="57" t="s">
        <v>466</v>
      </c>
      <c r="G202" s="57" t="s">
        <v>472</v>
      </c>
      <c r="H202" s="57" t="s">
        <v>499</v>
      </c>
    </row>
    <row r="203" spans="1:8" ht="20.100000000000001" customHeight="1">
      <c r="A203" s="60"/>
      <c r="B203" s="78"/>
      <c r="C203" s="62"/>
      <c r="D203" s="57" t="s">
        <v>504</v>
      </c>
      <c r="E203" s="57" t="s">
        <v>14</v>
      </c>
      <c r="F203" s="57" t="s">
        <v>466</v>
      </c>
      <c r="G203" s="57" t="s">
        <v>472</v>
      </c>
      <c r="H203" s="57" t="s">
        <v>444</v>
      </c>
    </row>
  </sheetData>
  <mergeCells count="315">
    <mergeCell ref="A1:H1"/>
    <mergeCell ref="D2:G2"/>
    <mergeCell ref="A2:A3"/>
    <mergeCell ref="A4:A5"/>
    <mergeCell ref="A6:A7"/>
    <mergeCell ref="A8:A9"/>
    <mergeCell ref="A10:A11"/>
    <mergeCell ref="A12:A13"/>
    <mergeCell ref="A14:A15"/>
    <mergeCell ref="C2:C3"/>
    <mergeCell ref="C4:C5"/>
    <mergeCell ref="C6:C7"/>
    <mergeCell ref="C8:C9"/>
    <mergeCell ref="C10:C11"/>
    <mergeCell ref="C12:C13"/>
    <mergeCell ref="C14:C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94:A95"/>
    <mergeCell ref="A96:A97"/>
    <mergeCell ref="A98:A99"/>
    <mergeCell ref="A100:A101"/>
    <mergeCell ref="A102:A103"/>
    <mergeCell ref="A104:A105"/>
    <mergeCell ref="A106:A107"/>
    <mergeCell ref="A108:A109"/>
    <mergeCell ref="A110:A111"/>
    <mergeCell ref="A112:A113"/>
    <mergeCell ref="A114:A115"/>
    <mergeCell ref="A116:A117"/>
    <mergeCell ref="A118:A119"/>
    <mergeCell ref="A120:A121"/>
    <mergeCell ref="A122:A123"/>
    <mergeCell ref="A124:A125"/>
    <mergeCell ref="A126:A127"/>
    <mergeCell ref="A128:A129"/>
    <mergeCell ref="A130:A131"/>
    <mergeCell ref="A132:A133"/>
    <mergeCell ref="A134:A135"/>
    <mergeCell ref="A136:A137"/>
    <mergeCell ref="A138:A139"/>
    <mergeCell ref="A140:A141"/>
    <mergeCell ref="A142:A143"/>
    <mergeCell ref="A144:A145"/>
    <mergeCell ref="A146:A147"/>
    <mergeCell ref="A148:A149"/>
    <mergeCell ref="A150:A151"/>
    <mergeCell ref="A152:A153"/>
    <mergeCell ref="A154:A155"/>
    <mergeCell ref="A156:A157"/>
    <mergeCell ref="A158:A159"/>
    <mergeCell ref="A160:A161"/>
    <mergeCell ref="A162:A163"/>
    <mergeCell ref="A164:A165"/>
    <mergeCell ref="A166:A167"/>
    <mergeCell ref="A168:A169"/>
    <mergeCell ref="A170:A171"/>
    <mergeCell ref="A172:A173"/>
    <mergeCell ref="A174:A175"/>
    <mergeCell ref="A176:A177"/>
    <mergeCell ref="A178:A179"/>
    <mergeCell ref="A180:A181"/>
    <mergeCell ref="A182:A183"/>
    <mergeCell ref="A184:A185"/>
    <mergeCell ref="A186:A187"/>
    <mergeCell ref="A188:A189"/>
    <mergeCell ref="A190:A191"/>
    <mergeCell ref="A192:A193"/>
    <mergeCell ref="A194:A195"/>
    <mergeCell ref="A196:A197"/>
    <mergeCell ref="A198:A199"/>
    <mergeCell ref="A200:A201"/>
    <mergeCell ref="A202:A203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B88:B89"/>
    <mergeCell ref="B90:B91"/>
    <mergeCell ref="B92:B93"/>
    <mergeCell ref="B94:B95"/>
    <mergeCell ref="B96:B97"/>
    <mergeCell ref="B98:B99"/>
    <mergeCell ref="B100:B101"/>
    <mergeCell ref="B102:B103"/>
    <mergeCell ref="B104:B105"/>
    <mergeCell ref="B106:B107"/>
    <mergeCell ref="B108:B109"/>
    <mergeCell ref="B110:B111"/>
    <mergeCell ref="B112:B113"/>
    <mergeCell ref="B114:B115"/>
    <mergeCell ref="B116:B117"/>
    <mergeCell ref="B118:B119"/>
    <mergeCell ref="B120:B121"/>
    <mergeCell ref="B122:B123"/>
    <mergeCell ref="B124:B125"/>
    <mergeCell ref="B126:B127"/>
    <mergeCell ref="B128:B129"/>
    <mergeCell ref="B130:B131"/>
    <mergeCell ref="B132:B133"/>
    <mergeCell ref="B134:B135"/>
    <mergeCell ref="B136:B137"/>
    <mergeCell ref="B138:B139"/>
    <mergeCell ref="B140:B141"/>
    <mergeCell ref="B142:B143"/>
    <mergeCell ref="B144:B145"/>
    <mergeCell ref="B146:B147"/>
    <mergeCell ref="B148:B149"/>
    <mergeCell ref="B150:B151"/>
    <mergeCell ref="B152:B153"/>
    <mergeCell ref="B154:B155"/>
    <mergeCell ref="B156:B157"/>
    <mergeCell ref="B158:B159"/>
    <mergeCell ref="B160:B161"/>
    <mergeCell ref="B162:B163"/>
    <mergeCell ref="B164:B165"/>
    <mergeCell ref="B166:B167"/>
    <mergeCell ref="B168:B169"/>
    <mergeCell ref="B170:B171"/>
    <mergeCell ref="B172:B173"/>
    <mergeCell ref="B174:B175"/>
    <mergeCell ref="B176:B177"/>
    <mergeCell ref="B178:B179"/>
    <mergeCell ref="B180:B181"/>
    <mergeCell ref="B182:B183"/>
    <mergeCell ref="B184:B185"/>
    <mergeCell ref="B186:B187"/>
    <mergeCell ref="B188:B189"/>
    <mergeCell ref="B190:B191"/>
    <mergeCell ref="B192:B193"/>
    <mergeCell ref="B194:B195"/>
    <mergeCell ref="B196:B197"/>
    <mergeCell ref="B198:B199"/>
    <mergeCell ref="B200:B201"/>
    <mergeCell ref="B202:B203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64:C65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112:C113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36:C137"/>
    <mergeCell ref="C138:C139"/>
    <mergeCell ref="C140:C141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C196:C197"/>
    <mergeCell ref="C198:C199"/>
    <mergeCell ref="C200:C201"/>
    <mergeCell ref="C202:C203"/>
    <mergeCell ref="D96:D97"/>
    <mergeCell ref="E96:E97"/>
    <mergeCell ref="F96:F97"/>
    <mergeCell ref="G96:G97"/>
    <mergeCell ref="H54:H59"/>
    <mergeCell ref="H74:H75"/>
    <mergeCell ref="H136:H137"/>
    <mergeCell ref="H138:H139"/>
    <mergeCell ref="H186:H187"/>
    <mergeCell ref="H188:H189"/>
    <mergeCell ref="C178:C179"/>
    <mergeCell ref="C180:C181"/>
    <mergeCell ref="C182:C183"/>
    <mergeCell ref="C184:C185"/>
    <mergeCell ref="C186:C187"/>
    <mergeCell ref="C188:C189"/>
    <mergeCell ref="C190:C191"/>
    <mergeCell ref="C192:C193"/>
    <mergeCell ref="C194:C195"/>
    <mergeCell ref="C160:C161"/>
  </mergeCells>
  <phoneticPr fontId="22" type="noConversion"/>
  <pageMargins left="0.55118110236220497" right="0.55118110236220497" top="0.98425196850393704" bottom="0.98425196850393704" header="0.511811023622047" footer="0.511811023622047"/>
  <pageSetup paperSize="9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9"/>
  <sheetViews>
    <sheetView zoomScale="115" zoomScaleNormal="115" workbookViewId="0">
      <selection activeCell="C16" sqref="C16:C17"/>
    </sheetView>
  </sheetViews>
  <sheetFormatPr defaultColWidth="8.75" defaultRowHeight="14.25"/>
  <cols>
    <col min="1" max="1" width="14.375" style="48" customWidth="1"/>
    <col min="2" max="2" width="28.875" style="48" customWidth="1"/>
    <col min="3" max="3" width="19.375" style="48" customWidth="1"/>
    <col min="4" max="4" width="9.375" style="20" customWidth="1"/>
    <col min="5" max="6" width="5" style="48" customWidth="1"/>
    <col min="7" max="7" width="6.25" style="48" customWidth="1"/>
    <col min="8" max="8" width="9.375" style="20" customWidth="1"/>
    <col min="9" max="9" width="5.5" style="15" customWidth="1"/>
    <col min="10" max="16384" width="8.75" style="48"/>
  </cols>
  <sheetData>
    <row r="1" spans="1:9" s="45" customFormat="1" ht="54" customHeight="1">
      <c r="A1" s="89" t="s">
        <v>505</v>
      </c>
      <c r="B1" s="90"/>
      <c r="C1" s="90"/>
      <c r="D1" s="90"/>
      <c r="E1" s="90"/>
      <c r="F1" s="90"/>
      <c r="G1" s="90"/>
      <c r="H1" s="90"/>
      <c r="I1" s="90"/>
    </row>
    <row r="2" spans="1:9" s="15" customFormat="1" ht="18.75" customHeight="1">
      <c r="A2" s="91" t="s">
        <v>1</v>
      </c>
      <c r="B2" s="91" t="s">
        <v>2</v>
      </c>
      <c r="C2" s="91" t="s">
        <v>3</v>
      </c>
      <c r="D2" s="91" t="s">
        <v>4</v>
      </c>
      <c r="E2" s="91"/>
      <c r="F2" s="91"/>
      <c r="G2" s="91"/>
      <c r="H2" s="91" t="s">
        <v>5</v>
      </c>
      <c r="I2" s="91"/>
    </row>
    <row r="3" spans="1:9" s="15" customFormat="1" ht="18.75" customHeight="1">
      <c r="A3" s="91"/>
      <c r="B3" s="91"/>
      <c r="C3" s="91"/>
      <c r="D3" s="22" t="s">
        <v>6</v>
      </c>
      <c r="E3" s="22" t="s">
        <v>7</v>
      </c>
      <c r="F3" s="22" t="s">
        <v>8</v>
      </c>
      <c r="G3" s="22" t="s">
        <v>9</v>
      </c>
      <c r="H3" s="22" t="s">
        <v>6</v>
      </c>
      <c r="I3" s="22" t="s">
        <v>7</v>
      </c>
    </row>
    <row r="4" spans="1:9" s="46" customFormat="1" ht="22.5" customHeight="1">
      <c r="A4" s="60" t="s">
        <v>506</v>
      </c>
      <c r="B4" s="76" t="s">
        <v>507</v>
      </c>
      <c r="C4" s="76" t="s">
        <v>508</v>
      </c>
      <c r="D4" s="9" t="s">
        <v>509</v>
      </c>
      <c r="E4" s="9" t="s">
        <v>14</v>
      </c>
      <c r="F4" s="9" t="s">
        <v>15</v>
      </c>
      <c r="G4" s="9" t="s">
        <v>30</v>
      </c>
      <c r="H4" s="9" t="s">
        <v>17</v>
      </c>
      <c r="I4" s="9" t="s">
        <v>14</v>
      </c>
    </row>
    <row r="5" spans="1:9" s="46" customFormat="1" ht="22.5" customHeight="1">
      <c r="A5" s="60"/>
      <c r="B5" s="76"/>
      <c r="C5" s="76"/>
      <c r="D5" s="9" t="s">
        <v>510</v>
      </c>
      <c r="E5" s="9" t="s">
        <v>37</v>
      </c>
      <c r="F5" s="9" t="s">
        <v>15</v>
      </c>
      <c r="G5" s="9" t="s">
        <v>30</v>
      </c>
      <c r="H5" s="9" t="s">
        <v>24</v>
      </c>
      <c r="I5" s="9" t="s">
        <v>37</v>
      </c>
    </row>
    <row r="6" spans="1:9" s="46" customFormat="1" ht="22.5" customHeight="1">
      <c r="A6" s="60" t="s">
        <v>511</v>
      </c>
      <c r="B6" s="76" t="s">
        <v>512</v>
      </c>
      <c r="C6" s="76" t="s">
        <v>508</v>
      </c>
      <c r="D6" s="9" t="s">
        <v>513</v>
      </c>
      <c r="E6" s="9" t="s">
        <v>37</v>
      </c>
      <c r="F6" s="9" t="s">
        <v>15</v>
      </c>
      <c r="G6" s="9" t="s">
        <v>30</v>
      </c>
      <c r="H6" s="9" t="s">
        <v>24</v>
      </c>
      <c r="I6" s="9" t="s">
        <v>37</v>
      </c>
    </row>
    <row r="7" spans="1:9" s="46" customFormat="1" ht="22.5" customHeight="1">
      <c r="A7" s="60"/>
      <c r="B7" s="76"/>
      <c r="C7" s="76"/>
      <c r="D7" s="9" t="s">
        <v>514</v>
      </c>
      <c r="E7" s="9" t="s">
        <v>14</v>
      </c>
      <c r="F7" s="9" t="s">
        <v>15</v>
      </c>
      <c r="G7" s="9" t="s">
        <v>16</v>
      </c>
      <c r="H7" s="9" t="s">
        <v>17</v>
      </c>
      <c r="I7" s="9" t="s">
        <v>14</v>
      </c>
    </row>
    <row r="8" spans="1:9" s="46" customFormat="1" ht="22.5" customHeight="1">
      <c r="A8" s="60" t="s">
        <v>515</v>
      </c>
      <c r="B8" s="76" t="s">
        <v>516</v>
      </c>
      <c r="C8" s="76" t="s">
        <v>508</v>
      </c>
      <c r="D8" s="9" t="s">
        <v>517</v>
      </c>
      <c r="E8" s="9" t="s">
        <v>14</v>
      </c>
      <c r="F8" s="9" t="s">
        <v>15</v>
      </c>
      <c r="G8" s="9" t="s">
        <v>56</v>
      </c>
      <c r="H8" s="9" t="s">
        <v>172</v>
      </c>
      <c r="I8" s="9" t="s">
        <v>37</v>
      </c>
    </row>
    <row r="9" spans="1:9" s="46" customFormat="1" ht="22.5" customHeight="1">
      <c r="A9" s="60"/>
      <c r="B9" s="76"/>
      <c r="C9" s="76"/>
      <c r="D9" s="9" t="s">
        <v>518</v>
      </c>
      <c r="E9" s="9" t="s">
        <v>14</v>
      </c>
      <c r="F9" s="9" t="s">
        <v>15</v>
      </c>
      <c r="G9" s="9" t="s">
        <v>19</v>
      </c>
      <c r="H9" s="9" t="s">
        <v>172</v>
      </c>
      <c r="I9" s="9" t="s">
        <v>37</v>
      </c>
    </row>
    <row r="10" spans="1:9" s="46" customFormat="1" ht="22.5" customHeight="1">
      <c r="A10" s="60" t="s">
        <v>519</v>
      </c>
      <c r="B10" s="76" t="s">
        <v>520</v>
      </c>
      <c r="C10" s="76" t="s">
        <v>508</v>
      </c>
      <c r="D10" s="9" t="s">
        <v>521</v>
      </c>
      <c r="E10" s="51" t="s">
        <v>14</v>
      </c>
      <c r="F10" s="51" t="s">
        <v>15</v>
      </c>
      <c r="G10" s="51" t="s">
        <v>16</v>
      </c>
      <c r="H10" s="9" t="s">
        <v>522</v>
      </c>
      <c r="I10" s="9" t="s">
        <v>37</v>
      </c>
    </row>
    <row r="11" spans="1:9" s="46" customFormat="1" ht="22.5" customHeight="1">
      <c r="A11" s="60"/>
      <c r="B11" s="76"/>
      <c r="C11" s="76"/>
      <c r="D11" s="9" t="s">
        <v>523</v>
      </c>
      <c r="E11" s="51" t="s">
        <v>37</v>
      </c>
      <c r="F11" s="51" t="s">
        <v>15</v>
      </c>
      <c r="G11" s="51" t="s">
        <v>16</v>
      </c>
      <c r="H11" s="9" t="s">
        <v>524</v>
      </c>
      <c r="I11" s="9" t="s">
        <v>37</v>
      </c>
    </row>
    <row r="12" spans="1:9" s="46" customFormat="1" ht="22.5" customHeight="1">
      <c r="A12" s="60" t="s">
        <v>525</v>
      </c>
      <c r="B12" s="76" t="s">
        <v>526</v>
      </c>
      <c r="C12" s="76" t="s">
        <v>508</v>
      </c>
      <c r="D12" s="9" t="s">
        <v>527</v>
      </c>
      <c r="E12" s="51" t="s">
        <v>37</v>
      </c>
      <c r="F12" s="51" t="s">
        <v>15</v>
      </c>
      <c r="G12" s="51" t="s">
        <v>16</v>
      </c>
      <c r="H12" s="9" t="s">
        <v>182</v>
      </c>
      <c r="I12" s="9" t="s">
        <v>37</v>
      </c>
    </row>
    <row r="13" spans="1:9" s="46" customFormat="1" ht="22.5" customHeight="1">
      <c r="A13" s="60"/>
      <c r="B13" s="76"/>
      <c r="C13" s="76"/>
      <c r="D13" s="9" t="s">
        <v>528</v>
      </c>
      <c r="E13" s="51" t="s">
        <v>14</v>
      </c>
      <c r="F13" s="51" t="s">
        <v>15</v>
      </c>
      <c r="G13" s="51" t="s">
        <v>56</v>
      </c>
      <c r="H13" s="9" t="s">
        <v>529</v>
      </c>
      <c r="I13" s="9" t="s">
        <v>37</v>
      </c>
    </row>
    <row r="14" spans="1:9" s="46" customFormat="1" ht="22.5" customHeight="1">
      <c r="A14" s="60" t="s">
        <v>530</v>
      </c>
      <c r="B14" s="76" t="s">
        <v>531</v>
      </c>
      <c r="C14" s="76" t="s">
        <v>508</v>
      </c>
      <c r="D14" s="9" t="s">
        <v>532</v>
      </c>
      <c r="E14" s="51" t="s">
        <v>14</v>
      </c>
      <c r="F14" s="51" t="s">
        <v>15</v>
      </c>
      <c r="G14" s="51" t="s">
        <v>56</v>
      </c>
      <c r="H14" s="9" t="s">
        <v>533</v>
      </c>
      <c r="I14" s="9" t="s">
        <v>37</v>
      </c>
    </row>
    <row r="15" spans="1:9" s="46" customFormat="1" ht="22.5" customHeight="1">
      <c r="A15" s="60"/>
      <c r="B15" s="76"/>
      <c r="C15" s="76"/>
      <c r="D15" s="9" t="s">
        <v>534</v>
      </c>
      <c r="E15" s="51" t="s">
        <v>14</v>
      </c>
      <c r="F15" s="51" t="s">
        <v>15</v>
      </c>
      <c r="G15" s="51" t="s">
        <v>56</v>
      </c>
      <c r="H15" s="9" t="s">
        <v>535</v>
      </c>
      <c r="I15" s="9" t="s">
        <v>37</v>
      </c>
    </row>
    <row r="16" spans="1:9" s="46" customFormat="1" ht="22.5" customHeight="1">
      <c r="A16" s="60" t="s">
        <v>536</v>
      </c>
      <c r="B16" s="76" t="s">
        <v>537</v>
      </c>
      <c r="C16" s="76" t="s">
        <v>508</v>
      </c>
      <c r="D16" s="9" t="s">
        <v>538</v>
      </c>
      <c r="E16" s="51" t="s">
        <v>14</v>
      </c>
      <c r="F16" s="51" t="s">
        <v>15</v>
      </c>
      <c r="G16" s="51" t="s">
        <v>56</v>
      </c>
      <c r="H16" s="9" t="s">
        <v>539</v>
      </c>
      <c r="I16" s="9" t="s">
        <v>37</v>
      </c>
    </row>
    <row r="17" spans="1:9" s="46" customFormat="1" ht="22.5" customHeight="1">
      <c r="A17" s="60"/>
      <c r="B17" s="76"/>
      <c r="C17" s="76"/>
      <c r="D17" s="9" t="s">
        <v>540</v>
      </c>
      <c r="E17" s="51" t="s">
        <v>14</v>
      </c>
      <c r="F17" s="51" t="s">
        <v>15</v>
      </c>
      <c r="G17" s="51" t="s">
        <v>56</v>
      </c>
      <c r="H17" s="9" t="s">
        <v>539</v>
      </c>
      <c r="I17" s="9" t="s">
        <v>37</v>
      </c>
    </row>
    <row r="18" spans="1:9" s="47" customFormat="1" ht="22.5" customHeight="1">
      <c r="A18" s="60" t="s">
        <v>541</v>
      </c>
      <c r="B18" s="76" t="s">
        <v>542</v>
      </c>
      <c r="C18" s="76" t="s">
        <v>508</v>
      </c>
      <c r="D18" s="9" t="s">
        <v>543</v>
      </c>
      <c r="E18" s="51" t="s">
        <v>37</v>
      </c>
      <c r="F18" s="51" t="s">
        <v>15</v>
      </c>
      <c r="G18" s="51" t="s">
        <v>19</v>
      </c>
      <c r="H18" s="9" t="s">
        <v>544</v>
      </c>
      <c r="I18" s="9" t="s">
        <v>37</v>
      </c>
    </row>
    <row r="19" spans="1:9" s="47" customFormat="1" ht="22.5" customHeight="1">
      <c r="A19" s="60"/>
      <c r="B19" s="76"/>
      <c r="C19" s="76"/>
      <c r="D19" s="9" t="s">
        <v>545</v>
      </c>
      <c r="E19" s="51" t="s">
        <v>14</v>
      </c>
      <c r="F19" s="51" t="s">
        <v>15</v>
      </c>
      <c r="G19" s="51" t="s">
        <v>19</v>
      </c>
      <c r="H19" s="9" t="s">
        <v>546</v>
      </c>
      <c r="I19" s="9" t="s">
        <v>37</v>
      </c>
    </row>
  </sheetData>
  <mergeCells count="30">
    <mergeCell ref="A1:I1"/>
    <mergeCell ref="D2:G2"/>
    <mergeCell ref="H2:I2"/>
    <mergeCell ref="A2:A3"/>
    <mergeCell ref="A4:A5"/>
    <mergeCell ref="C2:C3"/>
    <mergeCell ref="C4:C5"/>
    <mergeCell ref="A16:A17"/>
    <mergeCell ref="A18:A19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A6:A7"/>
    <mergeCell ref="A8:A9"/>
    <mergeCell ref="A10:A11"/>
    <mergeCell ref="A12:A13"/>
    <mergeCell ref="A14:A15"/>
    <mergeCell ref="C16:C17"/>
    <mergeCell ref="C18:C19"/>
    <mergeCell ref="C6:C7"/>
    <mergeCell ref="C8:C9"/>
    <mergeCell ref="C10:C11"/>
    <mergeCell ref="C12:C13"/>
    <mergeCell ref="C14:C15"/>
  </mergeCells>
  <phoneticPr fontId="22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1"/>
  <sheetViews>
    <sheetView tabSelected="1" topLeftCell="A43" zoomScale="130" zoomScaleNormal="130" workbookViewId="0">
      <selection activeCell="C36" sqref="C36:C37"/>
    </sheetView>
  </sheetViews>
  <sheetFormatPr defaultColWidth="8.75" defaultRowHeight="14.25"/>
  <cols>
    <col min="1" max="1" width="14.375" style="48" customWidth="1"/>
    <col min="2" max="2" width="25.75" style="48" customWidth="1"/>
    <col min="3" max="3" width="19.375" style="48" customWidth="1"/>
    <col min="4" max="4" width="9.375" style="20" customWidth="1"/>
    <col min="5" max="6" width="5" style="48" customWidth="1"/>
    <col min="7" max="7" width="6.25" style="48" customWidth="1"/>
    <col min="8" max="8" width="9.25" style="20" customWidth="1"/>
    <col min="9" max="9" width="5.5" style="20" customWidth="1"/>
    <col min="10" max="16384" width="8.75" style="48"/>
  </cols>
  <sheetData>
    <row r="1" spans="1:9" s="45" customFormat="1" ht="54" customHeight="1">
      <c r="A1" s="89" t="s">
        <v>547</v>
      </c>
      <c r="B1" s="90"/>
      <c r="C1" s="90"/>
      <c r="D1" s="90"/>
      <c r="E1" s="90"/>
      <c r="F1" s="90"/>
      <c r="G1" s="90"/>
      <c r="H1" s="90"/>
      <c r="I1" s="90"/>
    </row>
    <row r="2" spans="1:9" s="15" customFormat="1" ht="18.75" customHeight="1">
      <c r="A2" s="91" t="s">
        <v>1</v>
      </c>
      <c r="B2" s="91" t="s">
        <v>2</v>
      </c>
      <c r="C2" s="91" t="s">
        <v>3</v>
      </c>
      <c r="D2" s="91" t="s">
        <v>4</v>
      </c>
      <c r="E2" s="91"/>
      <c r="F2" s="91"/>
      <c r="G2" s="91"/>
      <c r="H2" s="91" t="s">
        <v>5</v>
      </c>
      <c r="I2" s="91"/>
    </row>
    <row r="3" spans="1:9" s="15" customFormat="1" ht="18.75" customHeight="1">
      <c r="A3" s="91"/>
      <c r="B3" s="91"/>
      <c r="C3" s="91"/>
      <c r="D3" s="22" t="s">
        <v>6</v>
      </c>
      <c r="E3" s="22" t="s">
        <v>7</v>
      </c>
      <c r="F3" s="22" t="s">
        <v>8</v>
      </c>
      <c r="G3" s="22" t="s">
        <v>9</v>
      </c>
      <c r="H3" s="22" t="s">
        <v>6</v>
      </c>
      <c r="I3" s="22" t="s">
        <v>7</v>
      </c>
    </row>
    <row r="4" spans="1:9" s="46" customFormat="1" ht="20.100000000000001" customHeight="1">
      <c r="A4" s="60" t="s">
        <v>548</v>
      </c>
      <c r="B4" s="76" t="s">
        <v>549</v>
      </c>
      <c r="C4" s="76" t="s">
        <v>550</v>
      </c>
      <c r="D4" s="9" t="s">
        <v>551</v>
      </c>
      <c r="E4" s="9" t="s">
        <v>14</v>
      </c>
      <c r="F4" s="9" t="s">
        <v>15</v>
      </c>
      <c r="G4" s="9" t="s">
        <v>56</v>
      </c>
      <c r="H4" s="9" t="s">
        <v>552</v>
      </c>
      <c r="I4" s="9" t="s">
        <v>37</v>
      </c>
    </row>
    <row r="5" spans="1:9" s="46" customFormat="1" ht="20.100000000000001" customHeight="1">
      <c r="A5" s="60"/>
      <c r="B5" s="76"/>
      <c r="C5" s="76"/>
      <c r="D5" s="9" t="s">
        <v>553</v>
      </c>
      <c r="E5" s="9" t="s">
        <v>14</v>
      </c>
      <c r="F5" s="9" t="s">
        <v>15</v>
      </c>
      <c r="G5" s="9" t="s">
        <v>56</v>
      </c>
      <c r="H5" s="9" t="s">
        <v>552</v>
      </c>
      <c r="I5" s="9" t="s">
        <v>37</v>
      </c>
    </row>
    <row r="6" spans="1:9" s="46" customFormat="1" ht="20.100000000000001" customHeight="1">
      <c r="A6" s="60" t="s">
        <v>554</v>
      </c>
      <c r="B6" s="76" t="s">
        <v>555</v>
      </c>
      <c r="C6" s="76" t="s">
        <v>550</v>
      </c>
      <c r="D6" s="9" t="s">
        <v>556</v>
      </c>
      <c r="E6" s="9" t="s">
        <v>14</v>
      </c>
      <c r="F6" s="9" t="s">
        <v>15</v>
      </c>
      <c r="G6" s="9" t="s">
        <v>56</v>
      </c>
      <c r="H6" s="9" t="s">
        <v>552</v>
      </c>
      <c r="I6" s="9" t="s">
        <v>37</v>
      </c>
    </row>
    <row r="7" spans="1:9" s="46" customFormat="1" ht="20.100000000000001" customHeight="1">
      <c r="A7" s="60"/>
      <c r="B7" s="76"/>
      <c r="C7" s="76"/>
      <c r="D7" s="9" t="s">
        <v>557</v>
      </c>
      <c r="E7" s="9" t="s">
        <v>14</v>
      </c>
      <c r="F7" s="9" t="s">
        <v>15</v>
      </c>
      <c r="G7" s="9" t="s">
        <v>56</v>
      </c>
      <c r="H7" s="9" t="s">
        <v>552</v>
      </c>
      <c r="I7" s="9" t="s">
        <v>37</v>
      </c>
    </row>
    <row r="8" spans="1:9" s="46" customFormat="1" ht="20.100000000000001" customHeight="1">
      <c r="A8" s="60" t="s">
        <v>558</v>
      </c>
      <c r="B8" s="76" t="s">
        <v>559</v>
      </c>
      <c r="C8" s="76" t="s">
        <v>550</v>
      </c>
      <c r="D8" s="9" t="s">
        <v>560</v>
      </c>
      <c r="E8" s="9" t="s">
        <v>14</v>
      </c>
      <c r="F8" s="9" t="s">
        <v>15</v>
      </c>
      <c r="G8" s="9" t="s">
        <v>56</v>
      </c>
      <c r="H8" s="9" t="s">
        <v>552</v>
      </c>
      <c r="I8" s="9" t="s">
        <v>37</v>
      </c>
    </row>
    <row r="9" spans="1:9" s="46" customFormat="1" ht="20.100000000000001" customHeight="1">
      <c r="A9" s="60"/>
      <c r="B9" s="76"/>
      <c r="C9" s="76"/>
      <c r="D9" s="9" t="s">
        <v>561</v>
      </c>
      <c r="E9" s="9" t="s">
        <v>37</v>
      </c>
      <c r="F9" s="9" t="s">
        <v>15</v>
      </c>
      <c r="G9" s="9" t="s">
        <v>56</v>
      </c>
      <c r="H9" s="9" t="s">
        <v>552</v>
      </c>
      <c r="I9" s="9" t="s">
        <v>37</v>
      </c>
    </row>
    <row r="10" spans="1:9" s="46" customFormat="1" ht="20.100000000000001" customHeight="1">
      <c r="A10" s="60" t="s">
        <v>562</v>
      </c>
      <c r="B10" s="76" t="s">
        <v>563</v>
      </c>
      <c r="C10" s="76" t="s">
        <v>550</v>
      </c>
      <c r="D10" s="9" t="s">
        <v>564</v>
      </c>
      <c r="E10" s="9" t="s">
        <v>14</v>
      </c>
      <c r="F10" s="9" t="s">
        <v>15</v>
      </c>
      <c r="G10" s="9" t="s">
        <v>56</v>
      </c>
      <c r="H10" s="9" t="s">
        <v>552</v>
      </c>
      <c r="I10" s="9" t="s">
        <v>37</v>
      </c>
    </row>
    <row r="11" spans="1:9" s="46" customFormat="1" ht="20.100000000000001" customHeight="1">
      <c r="A11" s="60"/>
      <c r="B11" s="76"/>
      <c r="C11" s="76"/>
      <c r="D11" s="9" t="s">
        <v>565</v>
      </c>
      <c r="E11" s="9" t="s">
        <v>14</v>
      </c>
      <c r="F11" s="9" t="s">
        <v>15</v>
      </c>
      <c r="G11" s="9" t="s">
        <v>56</v>
      </c>
      <c r="H11" s="9" t="s">
        <v>552</v>
      </c>
      <c r="I11" s="9" t="s">
        <v>37</v>
      </c>
    </row>
    <row r="12" spans="1:9" s="46" customFormat="1" ht="20.100000000000001" customHeight="1">
      <c r="A12" s="60" t="s">
        <v>566</v>
      </c>
      <c r="B12" s="76" t="s">
        <v>567</v>
      </c>
      <c r="C12" s="76" t="s">
        <v>550</v>
      </c>
      <c r="D12" s="9" t="s">
        <v>568</v>
      </c>
      <c r="E12" s="9" t="s">
        <v>14</v>
      </c>
      <c r="F12" s="9" t="s">
        <v>15</v>
      </c>
      <c r="G12" s="9" t="s">
        <v>56</v>
      </c>
      <c r="H12" s="9" t="s">
        <v>48</v>
      </c>
      <c r="I12" s="9" t="s">
        <v>37</v>
      </c>
    </row>
    <row r="13" spans="1:9" s="46" customFormat="1" ht="20.100000000000001" customHeight="1">
      <c r="A13" s="60"/>
      <c r="B13" s="76"/>
      <c r="C13" s="76"/>
      <c r="D13" s="9" t="s">
        <v>569</v>
      </c>
      <c r="E13" s="9" t="s">
        <v>14</v>
      </c>
      <c r="F13" s="9" t="s">
        <v>15</v>
      </c>
      <c r="G13" s="9" t="s">
        <v>56</v>
      </c>
      <c r="H13" s="9" t="s">
        <v>50</v>
      </c>
      <c r="I13" s="9" t="s">
        <v>37</v>
      </c>
    </row>
    <row r="14" spans="1:9" s="46" customFormat="1" ht="20.100000000000001" customHeight="1">
      <c r="A14" s="60" t="s">
        <v>570</v>
      </c>
      <c r="B14" s="76" t="s">
        <v>571</v>
      </c>
      <c r="C14" s="76" t="s">
        <v>550</v>
      </c>
      <c r="D14" s="9" t="s">
        <v>572</v>
      </c>
      <c r="E14" s="9" t="s">
        <v>37</v>
      </c>
      <c r="F14" s="9" t="s">
        <v>15</v>
      </c>
      <c r="G14" s="9" t="s">
        <v>16</v>
      </c>
      <c r="H14" s="9" t="s">
        <v>573</v>
      </c>
      <c r="I14" s="9" t="s">
        <v>37</v>
      </c>
    </row>
    <row r="15" spans="1:9" s="46" customFormat="1" ht="20.100000000000001" customHeight="1">
      <c r="A15" s="60"/>
      <c r="B15" s="76"/>
      <c r="C15" s="76"/>
      <c r="D15" s="9" t="s">
        <v>574</v>
      </c>
      <c r="E15" s="9" t="s">
        <v>37</v>
      </c>
      <c r="F15" s="9" t="s">
        <v>15</v>
      </c>
      <c r="G15" s="9" t="s">
        <v>56</v>
      </c>
      <c r="H15" s="9" t="s">
        <v>575</v>
      </c>
      <c r="I15" s="9" t="s">
        <v>37</v>
      </c>
    </row>
    <row r="16" spans="1:9" s="46" customFormat="1" ht="20.100000000000001" customHeight="1">
      <c r="A16" s="60" t="s">
        <v>576</v>
      </c>
      <c r="B16" s="76" t="s">
        <v>577</v>
      </c>
      <c r="C16" s="76" t="s">
        <v>550</v>
      </c>
      <c r="D16" s="9" t="s">
        <v>578</v>
      </c>
      <c r="E16" s="9" t="s">
        <v>14</v>
      </c>
      <c r="F16" s="9" t="s">
        <v>15</v>
      </c>
      <c r="G16" s="9" t="s">
        <v>56</v>
      </c>
      <c r="H16" s="9" t="s">
        <v>48</v>
      </c>
      <c r="I16" s="9" t="s">
        <v>37</v>
      </c>
    </row>
    <row r="17" spans="1:9" s="46" customFormat="1" ht="20.100000000000001" customHeight="1">
      <c r="A17" s="60"/>
      <c r="B17" s="76"/>
      <c r="C17" s="76"/>
      <c r="D17" s="9" t="s">
        <v>579</v>
      </c>
      <c r="E17" s="9" t="s">
        <v>14</v>
      </c>
      <c r="F17" s="9" t="s">
        <v>15</v>
      </c>
      <c r="G17" s="9" t="s">
        <v>56</v>
      </c>
      <c r="H17" s="9" t="s">
        <v>50</v>
      </c>
      <c r="I17" s="9" t="s">
        <v>37</v>
      </c>
    </row>
    <row r="18" spans="1:9" s="46" customFormat="1" ht="20.100000000000001" customHeight="1">
      <c r="A18" s="60" t="s">
        <v>580</v>
      </c>
      <c r="B18" s="76" t="s">
        <v>581</v>
      </c>
      <c r="C18" s="76" t="s">
        <v>550</v>
      </c>
      <c r="D18" s="9" t="s">
        <v>582</v>
      </c>
      <c r="E18" s="9" t="s">
        <v>14</v>
      </c>
      <c r="F18" s="9" t="s">
        <v>15</v>
      </c>
      <c r="G18" s="9" t="s">
        <v>16</v>
      </c>
      <c r="H18" s="9" t="s">
        <v>573</v>
      </c>
      <c r="I18" s="9" t="s">
        <v>37</v>
      </c>
    </row>
    <row r="19" spans="1:9" s="46" customFormat="1" ht="20.100000000000001" customHeight="1">
      <c r="A19" s="60"/>
      <c r="B19" s="76"/>
      <c r="C19" s="76"/>
      <c r="D19" s="9" t="s">
        <v>583</v>
      </c>
      <c r="E19" s="9" t="s">
        <v>14</v>
      </c>
      <c r="F19" s="9" t="s">
        <v>15</v>
      </c>
      <c r="G19" s="9" t="s">
        <v>16</v>
      </c>
      <c r="H19" s="9" t="s">
        <v>575</v>
      </c>
      <c r="I19" s="9" t="s">
        <v>37</v>
      </c>
    </row>
    <row r="20" spans="1:9" s="47" customFormat="1" ht="20.100000000000001" customHeight="1">
      <c r="A20" s="60" t="s">
        <v>584</v>
      </c>
      <c r="B20" s="76" t="s">
        <v>585</v>
      </c>
      <c r="C20" s="76" t="s">
        <v>550</v>
      </c>
      <c r="D20" s="9" t="s">
        <v>586</v>
      </c>
      <c r="E20" s="9" t="s">
        <v>14</v>
      </c>
      <c r="F20" s="9" t="s">
        <v>15</v>
      </c>
      <c r="G20" s="9" t="s">
        <v>16</v>
      </c>
      <c r="H20" s="9" t="s">
        <v>48</v>
      </c>
      <c r="I20" s="9" t="s">
        <v>37</v>
      </c>
    </row>
    <row r="21" spans="1:9" s="47" customFormat="1" ht="20.100000000000001" customHeight="1">
      <c r="A21" s="60"/>
      <c r="B21" s="76"/>
      <c r="C21" s="76"/>
      <c r="D21" s="9" t="s">
        <v>587</v>
      </c>
      <c r="E21" s="9" t="s">
        <v>14</v>
      </c>
      <c r="F21" s="9" t="s">
        <v>15</v>
      </c>
      <c r="G21" s="9" t="s">
        <v>16</v>
      </c>
      <c r="H21" s="9" t="s">
        <v>50</v>
      </c>
      <c r="I21" s="9" t="s">
        <v>37</v>
      </c>
    </row>
    <row r="22" spans="1:9" s="46" customFormat="1" ht="20.100000000000001" customHeight="1">
      <c r="A22" s="60" t="s">
        <v>588</v>
      </c>
      <c r="B22" s="76" t="s">
        <v>589</v>
      </c>
      <c r="C22" s="76" t="s">
        <v>550</v>
      </c>
      <c r="D22" s="9" t="s">
        <v>590</v>
      </c>
      <c r="E22" s="9" t="s">
        <v>14</v>
      </c>
      <c r="F22" s="9" t="s">
        <v>15</v>
      </c>
      <c r="G22" s="9" t="s">
        <v>16</v>
      </c>
      <c r="H22" s="9" t="s">
        <v>573</v>
      </c>
      <c r="I22" s="9" t="s">
        <v>37</v>
      </c>
    </row>
    <row r="23" spans="1:9" s="46" customFormat="1" ht="20.100000000000001" customHeight="1">
      <c r="A23" s="60"/>
      <c r="B23" s="76"/>
      <c r="C23" s="76"/>
      <c r="D23" s="9" t="s">
        <v>591</v>
      </c>
      <c r="E23" s="9" t="s">
        <v>37</v>
      </c>
      <c r="F23" s="9" t="s">
        <v>15</v>
      </c>
      <c r="G23" s="9" t="s">
        <v>16</v>
      </c>
      <c r="H23" s="9" t="s">
        <v>575</v>
      </c>
      <c r="I23" s="9" t="s">
        <v>37</v>
      </c>
    </row>
    <row r="24" spans="1:9" ht="20.100000000000001" customHeight="1">
      <c r="A24" s="60" t="s">
        <v>592</v>
      </c>
      <c r="B24" s="76" t="s">
        <v>593</v>
      </c>
      <c r="C24" s="76" t="s">
        <v>550</v>
      </c>
      <c r="D24" s="9" t="s">
        <v>594</v>
      </c>
      <c r="E24" s="9" t="s">
        <v>14</v>
      </c>
      <c r="F24" s="9" t="s">
        <v>15</v>
      </c>
      <c r="G24" s="9" t="s">
        <v>56</v>
      </c>
      <c r="H24" s="9" t="s">
        <v>595</v>
      </c>
      <c r="I24" s="9" t="s">
        <v>14</v>
      </c>
    </row>
    <row r="25" spans="1:9" ht="20.100000000000001" customHeight="1">
      <c r="A25" s="60"/>
      <c r="B25" s="76"/>
      <c r="C25" s="76"/>
      <c r="D25" s="9" t="s">
        <v>596</v>
      </c>
      <c r="E25" s="9" t="s">
        <v>14</v>
      </c>
      <c r="F25" s="9" t="s">
        <v>15</v>
      </c>
      <c r="G25" s="9" t="s">
        <v>19</v>
      </c>
      <c r="H25" s="9" t="s">
        <v>595</v>
      </c>
      <c r="I25" s="9" t="s">
        <v>14</v>
      </c>
    </row>
    <row r="26" spans="1:9" ht="20.100000000000001" customHeight="1">
      <c r="A26" s="60" t="s">
        <v>597</v>
      </c>
      <c r="B26" s="76" t="s">
        <v>598</v>
      </c>
      <c r="C26" s="76" t="s">
        <v>550</v>
      </c>
      <c r="D26" s="9" t="s">
        <v>599</v>
      </c>
      <c r="E26" s="9" t="s">
        <v>14</v>
      </c>
      <c r="F26" s="9" t="s">
        <v>15</v>
      </c>
      <c r="G26" s="9" t="s">
        <v>56</v>
      </c>
      <c r="H26" s="9" t="s">
        <v>595</v>
      </c>
      <c r="I26" s="9" t="s">
        <v>14</v>
      </c>
    </row>
    <row r="27" spans="1:9" ht="20.100000000000001" customHeight="1">
      <c r="A27" s="60"/>
      <c r="B27" s="76"/>
      <c r="C27" s="76"/>
      <c r="D27" s="9" t="s">
        <v>600</v>
      </c>
      <c r="E27" s="9" t="s">
        <v>14</v>
      </c>
      <c r="F27" s="9" t="s">
        <v>15</v>
      </c>
      <c r="G27" s="9" t="s">
        <v>19</v>
      </c>
      <c r="H27" s="9" t="s">
        <v>595</v>
      </c>
      <c r="I27" s="9" t="s">
        <v>14</v>
      </c>
    </row>
    <row r="28" spans="1:9" ht="20.100000000000001" customHeight="1">
      <c r="A28" s="60" t="s">
        <v>601</v>
      </c>
      <c r="B28" s="76" t="s">
        <v>602</v>
      </c>
      <c r="C28" s="76" t="s">
        <v>550</v>
      </c>
      <c r="D28" s="9" t="s">
        <v>603</v>
      </c>
      <c r="E28" s="9" t="s">
        <v>14</v>
      </c>
      <c r="F28" s="9" t="s">
        <v>15</v>
      </c>
      <c r="G28" s="9" t="s">
        <v>16</v>
      </c>
      <c r="H28" s="9" t="s">
        <v>595</v>
      </c>
      <c r="I28" s="9" t="s">
        <v>14</v>
      </c>
    </row>
    <row r="29" spans="1:9" ht="20.100000000000001" customHeight="1">
      <c r="A29" s="60"/>
      <c r="B29" s="76"/>
      <c r="C29" s="76"/>
      <c r="D29" s="9" t="s">
        <v>604</v>
      </c>
      <c r="E29" s="9" t="s">
        <v>14</v>
      </c>
      <c r="F29" s="9" t="s">
        <v>15</v>
      </c>
      <c r="G29" s="9" t="s">
        <v>19</v>
      </c>
      <c r="H29" s="9" t="s">
        <v>595</v>
      </c>
      <c r="I29" s="9" t="s">
        <v>14</v>
      </c>
    </row>
    <row r="30" spans="1:9" ht="20.100000000000001" customHeight="1">
      <c r="A30" s="60" t="s">
        <v>605</v>
      </c>
      <c r="B30" s="76" t="s">
        <v>606</v>
      </c>
      <c r="C30" s="76" t="s">
        <v>550</v>
      </c>
      <c r="D30" s="9" t="s">
        <v>607</v>
      </c>
      <c r="E30" s="9" t="s">
        <v>14</v>
      </c>
      <c r="F30" s="9" t="s">
        <v>15</v>
      </c>
      <c r="G30" s="9" t="s">
        <v>16</v>
      </c>
      <c r="H30" s="9" t="s">
        <v>595</v>
      </c>
      <c r="I30" s="9" t="s">
        <v>14</v>
      </c>
    </row>
    <row r="31" spans="1:9" ht="20.100000000000001" customHeight="1">
      <c r="A31" s="60"/>
      <c r="B31" s="76"/>
      <c r="C31" s="76"/>
      <c r="D31" s="9" t="s">
        <v>608</v>
      </c>
      <c r="E31" s="9" t="s">
        <v>14</v>
      </c>
      <c r="F31" s="9" t="s">
        <v>15</v>
      </c>
      <c r="G31" s="9" t="s">
        <v>19</v>
      </c>
      <c r="H31" s="9" t="s">
        <v>595</v>
      </c>
      <c r="I31" s="9" t="s">
        <v>14</v>
      </c>
    </row>
    <row r="32" spans="1:9" ht="20.100000000000001" customHeight="1">
      <c r="A32" s="60" t="s">
        <v>609</v>
      </c>
      <c r="B32" s="77" t="s">
        <v>610</v>
      </c>
      <c r="C32" s="77" t="s">
        <v>611</v>
      </c>
      <c r="D32" s="49" t="s">
        <v>612</v>
      </c>
      <c r="E32" s="49" t="s">
        <v>14</v>
      </c>
      <c r="F32" s="49" t="s">
        <v>15</v>
      </c>
      <c r="G32" s="49" t="s">
        <v>16</v>
      </c>
      <c r="H32" s="49" t="s">
        <v>613</v>
      </c>
      <c r="I32" s="49" t="s">
        <v>37</v>
      </c>
    </row>
    <row r="33" spans="1:9" ht="20.100000000000001" customHeight="1">
      <c r="A33" s="60"/>
      <c r="B33" s="94"/>
      <c r="C33" s="94"/>
      <c r="D33" s="49" t="s">
        <v>614</v>
      </c>
      <c r="E33" s="49" t="s">
        <v>14</v>
      </c>
      <c r="F33" s="49" t="s">
        <v>15</v>
      </c>
      <c r="G33" s="49" t="s">
        <v>16</v>
      </c>
      <c r="H33" s="49"/>
      <c r="I33" s="49"/>
    </row>
    <row r="34" spans="1:9" ht="20.100000000000001" customHeight="1">
      <c r="A34" s="60" t="s">
        <v>615</v>
      </c>
      <c r="B34" s="77" t="s">
        <v>616</v>
      </c>
      <c r="C34" s="77" t="s">
        <v>611</v>
      </c>
      <c r="D34" s="49" t="s">
        <v>617</v>
      </c>
      <c r="E34" s="49" t="s">
        <v>14</v>
      </c>
      <c r="F34" s="49" t="s">
        <v>15</v>
      </c>
      <c r="G34" s="49" t="s">
        <v>16</v>
      </c>
      <c r="H34" s="49" t="s">
        <v>613</v>
      </c>
      <c r="I34" s="49" t="s">
        <v>37</v>
      </c>
    </row>
    <row r="35" spans="1:9" ht="20.100000000000001" customHeight="1">
      <c r="A35" s="60"/>
      <c r="B35" s="95"/>
      <c r="C35" s="95"/>
      <c r="D35" s="50" t="s">
        <v>618</v>
      </c>
      <c r="E35" s="50" t="s">
        <v>37</v>
      </c>
      <c r="F35" s="50" t="s">
        <v>15</v>
      </c>
      <c r="G35" s="50" t="s">
        <v>16</v>
      </c>
      <c r="H35" s="50"/>
      <c r="I35" s="50"/>
    </row>
    <row r="36" spans="1:9" ht="18.95" customHeight="1">
      <c r="A36" s="60" t="s">
        <v>619</v>
      </c>
      <c r="B36" s="76" t="s">
        <v>620</v>
      </c>
      <c r="C36" s="76" t="s">
        <v>621</v>
      </c>
      <c r="D36" s="9" t="s">
        <v>622</v>
      </c>
      <c r="E36" s="51" t="s">
        <v>14</v>
      </c>
      <c r="F36" s="51" t="s">
        <v>343</v>
      </c>
      <c r="G36" s="51" t="s">
        <v>344</v>
      </c>
      <c r="H36" s="9" t="s">
        <v>623</v>
      </c>
      <c r="I36" s="9" t="s">
        <v>14</v>
      </c>
    </row>
    <row r="37" spans="1:9" ht="18.95" customHeight="1">
      <c r="A37" s="60"/>
      <c r="B37" s="76"/>
      <c r="C37" s="76"/>
      <c r="D37" s="9"/>
      <c r="E37" s="51"/>
      <c r="F37" s="51"/>
      <c r="G37" s="51"/>
      <c r="H37" s="9"/>
      <c r="I37" s="9"/>
    </row>
    <row r="38" spans="1:9" ht="18.95" customHeight="1">
      <c r="A38" s="60" t="s">
        <v>624</v>
      </c>
      <c r="B38" s="76" t="s">
        <v>625</v>
      </c>
      <c r="C38" s="76" t="s">
        <v>626</v>
      </c>
      <c r="D38" s="9" t="s">
        <v>627</v>
      </c>
      <c r="E38" s="51" t="s">
        <v>14</v>
      </c>
      <c r="F38" s="51" t="s">
        <v>343</v>
      </c>
      <c r="G38" s="51" t="s">
        <v>355</v>
      </c>
      <c r="H38" s="9" t="s">
        <v>628</v>
      </c>
      <c r="I38" s="9" t="s">
        <v>37</v>
      </c>
    </row>
    <row r="39" spans="1:9" ht="18.95" customHeight="1">
      <c r="A39" s="60"/>
      <c r="B39" s="76"/>
      <c r="C39" s="76"/>
      <c r="D39" s="9" t="s">
        <v>629</v>
      </c>
      <c r="E39" s="51" t="s">
        <v>37</v>
      </c>
      <c r="F39" s="51" t="s">
        <v>343</v>
      </c>
      <c r="G39" s="51" t="s">
        <v>355</v>
      </c>
      <c r="H39" s="9"/>
      <c r="I39" s="9"/>
    </row>
    <row r="40" spans="1:9" ht="18.95" customHeight="1">
      <c r="A40" s="60" t="s">
        <v>630</v>
      </c>
      <c r="B40" s="76" t="s">
        <v>631</v>
      </c>
      <c r="C40" s="76" t="s">
        <v>626</v>
      </c>
      <c r="D40" s="9" t="s">
        <v>632</v>
      </c>
      <c r="E40" s="51" t="s">
        <v>14</v>
      </c>
      <c r="F40" s="51" t="s">
        <v>343</v>
      </c>
      <c r="G40" s="51" t="s">
        <v>355</v>
      </c>
      <c r="H40" s="9" t="s">
        <v>628</v>
      </c>
      <c r="I40" s="9" t="s">
        <v>37</v>
      </c>
    </row>
    <row r="41" spans="1:9" ht="18.95" customHeight="1">
      <c r="A41" s="60"/>
      <c r="B41" s="76"/>
      <c r="C41" s="76"/>
      <c r="D41" s="9" t="s">
        <v>633</v>
      </c>
      <c r="E41" s="51" t="s">
        <v>14</v>
      </c>
      <c r="F41" s="51" t="s">
        <v>343</v>
      </c>
      <c r="G41" s="51" t="s">
        <v>355</v>
      </c>
      <c r="H41" s="9"/>
      <c r="I41" s="9"/>
    </row>
    <row r="42" spans="1:9" ht="18.95" customHeight="1">
      <c r="A42" s="60" t="s">
        <v>634</v>
      </c>
      <c r="B42" s="76" t="s">
        <v>635</v>
      </c>
      <c r="C42" s="76" t="s">
        <v>621</v>
      </c>
      <c r="D42" s="9" t="s">
        <v>636</v>
      </c>
      <c r="E42" s="51" t="s">
        <v>14</v>
      </c>
      <c r="F42" s="51" t="s">
        <v>343</v>
      </c>
      <c r="G42" s="51" t="s">
        <v>355</v>
      </c>
      <c r="H42" s="9" t="s">
        <v>637</v>
      </c>
      <c r="I42" s="9" t="s">
        <v>37</v>
      </c>
    </row>
    <row r="43" spans="1:9" ht="18.95" customHeight="1">
      <c r="A43" s="60"/>
      <c r="B43" s="76"/>
      <c r="C43" s="76"/>
      <c r="D43" s="9" t="s">
        <v>638</v>
      </c>
      <c r="E43" s="51" t="s">
        <v>14</v>
      </c>
      <c r="F43" s="51" t="s">
        <v>343</v>
      </c>
      <c r="G43" s="51" t="s">
        <v>355</v>
      </c>
      <c r="H43" s="9"/>
      <c r="I43" s="9"/>
    </row>
    <row r="44" spans="1:9" ht="18.95" customHeight="1">
      <c r="A44" s="60" t="s">
        <v>639</v>
      </c>
      <c r="B44" s="76" t="s">
        <v>640</v>
      </c>
      <c r="C44" s="76" t="s">
        <v>621</v>
      </c>
      <c r="D44" s="9" t="s">
        <v>641</v>
      </c>
      <c r="E44" s="51" t="s">
        <v>37</v>
      </c>
      <c r="F44" s="51" t="s">
        <v>343</v>
      </c>
      <c r="G44" s="51" t="s">
        <v>355</v>
      </c>
      <c r="H44" s="9" t="s">
        <v>637</v>
      </c>
      <c r="I44" s="9" t="s">
        <v>37</v>
      </c>
    </row>
    <row r="45" spans="1:9" ht="18.95" customHeight="1">
      <c r="A45" s="60"/>
      <c r="B45" s="76"/>
      <c r="C45" s="76"/>
      <c r="D45" s="9" t="s">
        <v>642</v>
      </c>
      <c r="E45" s="51" t="s">
        <v>14</v>
      </c>
      <c r="F45" s="51" t="s">
        <v>343</v>
      </c>
      <c r="G45" s="51" t="s">
        <v>355</v>
      </c>
      <c r="H45" s="9"/>
      <c r="I45" s="9"/>
    </row>
    <row r="46" spans="1:9" ht="18.95" customHeight="1">
      <c r="A46" s="60" t="s">
        <v>643</v>
      </c>
      <c r="B46" s="76" t="s">
        <v>644</v>
      </c>
      <c r="C46" s="76" t="s">
        <v>645</v>
      </c>
      <c r="D46" s="9" t="s">
        <v>646</v>
      </c>
      <c r="E46" s="9" t="s">
        <v>14</v>
      </c>
      <c r="F46" s="9" t="s">
        <v>466</v>
      </c>
      <c r="G46" s="9" t="s">
        <v>472</v>
      </c>
      <c r="H46" s="69" t="s">
        <v>647</v>
      </c>
      <c r="I46" s="69" t="s">
        <v>14</v>
      </c>
    </row>
    <row r="47" spans="1:9" ht="18.95" customHeight="1">
      <c r="A47" s="60"/>
      <c r="B47" s="76"/>
      <c r="C47" s="76"/>
      <c r="D47" s="9" t="s">
        <v>648</v>
      </c>
      <c r="E47" s="9" t="s">
        <v>14</v>
      </c>
      <c r="F47" s="9" t="s">
        <v>466</v>
      </c>
      <c r="G47" s="9" t="s">
        <v>472</v>
      </c>
      <c r="H47" s="93"/>
      <c r="I47" s="93"/>
    </row>
    <row r="48" spans="1:9" ht="18.95" customHeight="1">
      <c r="A48" s="60" t="s">
        <v>649</v>
      </c>
      <c r="B48" s="76" t="s">
        <v>650</v>
      </c>
      <c r="C48" s="76" t="s">
        <v>645</v>
      </c>
      <c r="D48" s="9" t="s">
        <v>651</v>
      </c>
      <c r="E48" s="9" t="s">
        <v>14</v>
      </c>
      <c r="F48" s="9" t="s">
        <v>466</v>
      </c>
      <c r="G48" s="9" t="s">
        <v>472</v>
      </c>
      <c r="H48" s="69" t="s">
        <v>652</v>
      </c>
      <c r="I48" s="69" t="s">
        <v>14</v>
      </c>
    </row>
    <row r="49" spans="1:9" ht="18.95" customHeight="1">
      <c r="A49" s="60"/>
      <c r="B49" s="76"/>
      <c r="C49" s="76"/>
      <c r="D49" s="9" t="s">
        <v>653</v>
      </c>
      <c r="E49" s="9" t="s">
        <v>14</v>
      </c>
      <c r="F49" s="9" t="s">
        <v>466</v>
      </c>
      <c r="G49" s="9" t="s">
        <v>472</v>
      </c>
      <c r="H49" s="93"/>
      <c r="I49" s="93"/>
    </row>
    <row r="50" spans="1:9" ht="18.95" customHeight="1">
      <c r="A50" s="60" t="s">
        <v>654</v>
      </c>
      <c r="B50" s="96" t="s">
        <v>655</v>
      </c>
      <c r="C50" s="76" t="s">
        <v>656</v>
      </c>
      <c r="D50" s="9" t="s">
        <v>657</v>
      </c>
      <c r="E50" s="9" t="s">
        <v>14</v>
      </c>
      <c r="F50" s="9" t="s">
        <v>466</v>
      </c>
      <c r="G50" s="9" t="s">
        <v>472</v>
      </c>
      <c r="H50" s="9" t="s">
        <v>444</v>
      </c>
      <c r="I50" s="9" t="s">
        <v>14</v>
      </c>
    </row>
    <row r="51" spans="1:9" ht="18.95" customHeight="1">
      <c r="A51" s="60"/>
      <c r="B51" s="92"/>
      <c r="C51" s="92"/>
      <c r="D51" s="9" t="s">
        <v>658</v>
      </c>
      <c r="E51" s="9" t="s">
        <v>14</v>
      </c>
      <c r="F51" s="9" t="s">
        <v>466</v>
      </c>
      <c r="G51" s="9" t="s">
        <v>472</v>
      </c>
      <c r="H51" s="9" t="s">
        <v>435</v>
      </c>
      <c r="I51" s="9" t="s">
        <v>37</v>
      </c>
    </row>
  </sheetData>
  <mergeCells count="82">
    <mergeCell ref="A1:I1"/>
    <mergeCell ref="D2:G2"/>
    <mergeCell ref="H2:I2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C2:C3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H46:H47"/>
    <mergeCell ref="H48:H49"/>
    <mergeCell ref="I46:I47"/>
    <mergeCell ref="I48:I49"/>
  </mergeCells>
  <phoneticPr fontId="22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61"/>
  <sheetViews>
    <sheetView topLeftCell="A456" workbookViewId="0">
      <selection activeCell="D487" sqref="D487"/>
    </sheetView>
  </sheetViews>
  <sheetFormatPr defaultColWidth="9" defaultRowHeight="14.25"/>
  <cols>
    <col min="2" max="2" width="18.25" customWidth="1"/>
    <col min="3" max="3" width="13.875" customWidth="1"/>
    <col min="4" max="4" width="29.375" customWidth="1"/>
    <col min="5" max="5" width="12.25" customWidth="1"/>
    <col min="7" max="7" width="9.625" customWidth="1"/>
  </cols>
  <sheetData>
    <row r="1" spans="1:7" ht="60.95" customHeight="1">
      <c r="A1" s="97" t="s">
        <v>659</v>
      </c>
      <c r="B1" s="97"/>
      <c r="C1" s="97"/>
      <c r="D1" s="97"/>
      <c r="E1" s="97"/>
      <c r="F1" s="97"/>
      <c r="G1" s="97"/>
    </row>
    <row r="2" spans="1:7" ht="40.5">
      <c r="A2" s="36" t="s">
        <v>660</v>
      </c>
      <c r="B2" s="36" t="s">
        <v>661</v>
      </c>
      <c r="C2" s="36" t="s">
        <v>662</v>
      </c>
      <c r="D2" s="36" t="s">
        <v>663</v>
      </c>
      <c r="E2" s="36" t="s">
        <v>664</v>
      </c>
      <c r="F2" s="36" t="s">
        <v>7</v>
      </c>
      <c r="G2" s="36" t="s">
        <v>665</v>
      </c>
    </row>
    <row r="3" spans="1:7" ht="20.100000000000001" customHeight="1">
      <c r="A3" s="37" t="s">
        <v>666</v>
      </c>
      <c r="B3" s="9" t="s">
        <v>667</v>
      </c>
      <c r="C3" s="9" t="s">
        <v>668</v>
      </c>
      <c r="D3" s="9" t="s">
        <v>669</v>
      </c>
      <c r="E3" s="9" t="s">
        <v>670</v>
      </c>
      <c r="F3" s="9" t="s">
        <v>14</v>
      </c>
      <c r="G3" s="9" t="s">
        <v>671</v>
      </c>
    </row>
    <row r="4" spans="1:7" ht="20.100000000000001" customHeight="1">
      <c r="A4" s="37" t="s">
        <v>672</v>
      </c>
      <c r="B4" s="9" t="s">
        <v>667</v>
      </c>
      <c r="C4" s="9" t="s">
        <v>668</v>
      </c>
      <c r="D4" s="9" t="s">
        <v>669</v>
      </c>
      <c r="E4" s="9" t="s">
        <v>673</v>
      </c>
      <c r="F4" s="9" t="s">
        <v>14</v>
      </c>
      <c r="G4" s="9" t="s">
        <v>674</v>
      </c>
    </row>
    <row r="5" spans="1:7" ht="20.100000000000001" customHeight="1">
      <c r="A5" s="37" t="s">
        <v>675</v>
      </c>
      <c r="B5" s="9" t="s">
        <v>667</v>
      </c>
      <c r="C5" s="9" t="s">
        <v>668</v>
      </c>
      <c r="D5" s="9" t="s">
        <v>669</v>
      </c>
      <c r="E5" s="9" t="s">
        <v>676</v>
      </c>
      <c r="F5" s="9" t="s">
        <v>14</v>
      </c>
      <c r="G5" s="9" t="s">
        <v>671</v>
      </c>
    </row>
    <row r="6" spans="1:7" ht="20.100000000000001" customHeight="1">
      <c r="A6" s="37" t="s">
        <v>677</v>
      </c>
      <c r="B6" s="9" t="s">
        <v>667</v>
      </c>
      <c r="C6" s="9" t="s">
        <v>668</v>
      </c>
      <c r="D6" s="9" t="s">
        <v>669</v>
      </c>
      <c r="E6" s="9" t="s">
        <v>678</v>
      </c>
      <c r="F6" s="9" t="s">
        <v>14</v>
      </c>
      <c r="G6" s="9" t="s">
        <v>674</v>
      </c>
    </row>
    <row r="7" spans="1:7" ht="20.100000000000001" customHeight="1">
      <c r="A7" s="37" t="s">
        <v>679</v>
      </c>
      <c r="B7" s="9" t="s">
        <v>667</v>
      </c>
      <c r="C7" s="9" t="s">
        <v>668</v>
      </c>
      <c r="D7" s="9" t="s">
        <v>669</v>
      </c>
      <c r="E7" s="9" t="s">
        <v>680</v>
      </c>
      <c r="F7" s="9" t="s">
        <v>14</v>
      </c>
      <c r="G7" s="9" t="s">
        <v>671</v>
      </c>
    </row>
    <row r="8" spans="1:7" ht="20.100000000000001" customHeight="1">
      <c r="A8" s="37" t="s">
        <v>681</v>
      </c>
      <c r="B8" s="9" t="s">
        <v>667</v>
      </c>
      <c r="C8" s="9" t="s">
        <v>668</v>
      </c>
      <c r="D8" s="9" t="s">
        <v>669</v>
      </c>
      <c r="E8" s="9" t="s">
        <v>682</v>
      </c>
      <c r="F8" s="9" t="s">
        <v>14</v>
      </c>
      <c r="G8" s="9" t="s">
        <v>674</v>
      </c>
    </row>
    <row r="9" spans="1:7" ht="20.100000000000001" customHeight="1">
      <c r="A9" s="37" t="s">
        <v>683</v>
      </c>
      <c r="B9" s="9" t="s">
        <v>667</v>
      </c>
      <c r="C9" s="9" t="s">
        <v>668</v>
      </c>
      <c r="D9" s="9" t="s">
        <v>669</v>
      </c>
      <c r="E9" s="9" t="s">
        <v>684</v>
      </c>
      <c r="F9" s="9" t="s">
        <v>14</v>
      </c>
      <c r="G9" s="9" t="s">
        <v>671</v>
      </c>
    </row>
    <row r="10" spans="1:7" ht="20.100000000000001" customHeight="1">
      <c r="A10" s="37" t="s">
        <v>685</v>
      </c>
      <c r="B10" s="9" t="s">
        <v>667</v>
      </c>
      <c r="C10" s="9" t="s">
        <v>668</v>
      </c>
      <c r="D10" s="9" t="s">
        <v>669</v>
      </c>
      <c r="E10" s="9" t="s">
        <v>686</v>
      </c>
      <c r="F10" s="9" t="s">
        <v>37</v>
      </c>
      <c r="G10" s="9" t="s">
        <v>674</v>
      </c>
    </row>
    <row r="11" spans="1:7" ht="20.100000000000001" customHeight="1">
      <c r="A11" s="37" t="s">
        <v>687</v>
      </c>
      <c r="B11" s="9" t="s">
        <v>667</v>
      </c>
      <c r="C11" s="9" t="s">
        <v>668</v>
      </c>
      <c r="D11" s="9" t="s">
        <v>669</v>
      </c>
      <c r="E11" s="9" t="s">
        <v>688</v>
      </c>
      <c r="F11" s="9" t="s">
        <v>37</v>
      </c>
      <c r="G11" s="9" t="s">
        <v>671</v>
      </c>
    </row>
    <row r="12" spans="1:7" ht="20.100000000000001" customHeight="1">
      <c r="A12" s="37" t="s">
        <v>689</v>
      </c>
      <c r="B12" s="9" t="s">
        <v>667</v>
      </c>
      <c r="C12" s="9" t="s">
        <v>668</v>
      </c>
      <c r="D12" s="9" t="s">
        <v>669</v>
      </c>
      <c r="E12" s="9" t="s">
        <v>690</v>
      </c>
      <c r="F12" s="9" t="s">
        <v>14</v>
      </c>
      <c r="G12" s="9" t="s">
        <v>674</v>
      </c>
    </row>
    <row r="13" spans="1:7" ht="20.100000000000001" customHeight="1">
      <c r="A13" s="37" t="s">
        <v>691</v>
      </c>
      <c r="B13" s="9" t="s">
        <v>667</v>
      </c>
      <c r="C13" s="9" t="s">
        <v>668</v>
      </c>
      <c r="D13" s="9" t="s">
        <v>692</v>
      </c>
      <c r="E13" s="9" t="s">
        <v>693</v>
      </c>
      <c r="F13" s="9" t="s">
        <v>14</v>
      </c>
      <c r="G13" s="9" t="s">
        <v>694</v>
      </c>
    </row>
    <row r="14" spans="1:7" ht="20.100000000000001" customHeight="1">
      <c r="A14" s="37" t="s">
        <v>695</v>
      </c>
      <c r="B14" s="9" t="s">
        <v>667</v>
      </c>
      <c r="C14" s="9" t="s">
        <v>668</v>
      </c>
      <c r="D14" s="9" t="s">
        <v>692</v>
      </c>
      <c r="E14" s="9" t="s">
        <v>696</v>
      </c>
      <c r="F14" s="9" t="s">
        <v>37</v>
      </c>
      <c r="G14" s="9" t="s">
        <v>694</v>
      </c>
    </row>
    <row r="15" spans="1:7" ht="20.100000000000001" customHeight="1">
      <c r="A15" s="37" t="s">
        <v>697</v>
      </c>
      <c r="B15" s="9" t="s">
        <v>667</v>
      </c>
      <c r="C15" s="9" t="s">
        <v>668</v>
      </c>
      <c r="D15" s="9" t="s">
        <v>692</v>
      </c>
      <c r="E15" s="9" t="s">
        <v>698</v>
      </c>
      <c r="F15" s="9" t="s">
        <v>14</v>
      </c>
      <c r="G15" s="9" t="s">
        <v>694</v>
      </c>
    </row>
    <row r="16" spans="1:7" ht="20.100000000000001" customHeight="1">
      <c r="A16" s="37" t="s">
        <v>699</v>
      </c>
      <c r="B16" s="9" t="s">
        <v>667</v>
      </c>
      <c r="C16" s="9" t="s">
        <v>668</v>
      </c>
      <c r="D16" s="9" t="s">
        <v>692</v>
      </c>
      <c r="E16" s="9" t="s">
        <v>700</v>
      </c>
      <c r="F16" s="9" t="s">
        <v>14</v>
      </c>
      <c r="G16" s="9" t="s">
        <v>694</v>
      </c>
    </row>
    <row r="17" spans="1:7" ht="20.100000000000001" customHeight="1">
      <c r="A17" s="37" t="s">
        <v>701</v>
      </c>
      <c r="B17" s="9" t="s">
        <v>667</v>
      </c>
      <c r="C17" s="9" t="s">
        <v>668</v>
      </c>
      <c r="D17" s="9" t="s">
        <v>692</v>
      </c>
      <c r="E17" s="9" t="s">
        <v>702</v>
      </c>
      <c r="F17" s="9" t="s">
        <v>14</v>
      </c>
      <c r="G17" s="9" t="s">
        <v>694</v>
      </c>
    </row>
    <row r="18" spans="1:7" ht="20.100000000000001" customHeight="1">
      <c r="A18" s="37" t="s">
        <v>703</v>
      </c>
      <c r="B18" s="9" t="s">
        <v>667</v>
      </c>
      <c r="C18" s="9" t="s">
        <v>668</v>
      </c>
      <c r="D18" s="9" t="s">
        <v>692</v>
      </c>
      <c r="E18" s="9" t="s">
        <v>704</v>
      </c>
      <c r="F18" s="9" t="s">
        <v>37</v>
      </c>
      <c r="G18" s="9" t="s">
        <v>694</v>
      </c>
    </row>
    <row r="19" spans="1:7" ht="20.100000000000001" customHeight="1">
      <c r="A19" s="37" t="s">
        <v>705</v>
      </c>
      <c r="B19" s="9" t="s">
        <v>667</v>
      </c>
      <c r="C19" s="9" t="s">
        <v>668</v>
      </c>
      <c r="D19" s="9" t="s">
        <v>692</v>
      </c>
      <c r="E19" s="9" t="s">
        <v>706</v>
      </c>
      <c r="F19" s="9" t="s">
        <v>14</v>
      </c>
      <c r="G19" s="9" t="s">
        <v>694</v>
      </c>
    </row>
    <row r="20" spans="1:7" ht="20.100000000000001" customHeight="1">
      <c r="A20" s="37" t="s">
        <v>707</v>
      </c>
      <c r="B20" s="9" t="s">
        <v>667</v>
      </c>
      <c r="C20" s="9" t="s">
        <v>668</v>
      </c>
      <c r="D20" s="9" t="s">
        <v>692</v>
      </c>
      <c r="E20" s="9" t="s">
        <v>708</v>
      </c>
      <c r="F20" s="9" t="s">
        <v>37</v>
      </c>
      <c r="G20" s="9" t="s">
        <v>694</v>
      </c>
    </row>
    <row r="21" spans="1:7" ht="20.100000000000001" customHeight="1">
      <c r="A21" s="37" t="s">
        <v>709</v>
      </c>
      <c r="B21" s="9" t="s">
        <v>667</v>
      </c>
      <c r="C21" s="9" t="s">
        <v>668</v>
      </c>
      <c r="D21" s="9" t="s">
        <v>692</v>
      </c>
      <c r="E21" s="9" t="s">
        <v>710</v>
      </c>
      <c r="F21" s="9" t="s">
        <v>14</v>
      </c>
      <c r="G21" s="9" t="s">
        <v>694</v>
      </c>
    </row>
    <row r="22" spans="1:7" ht="20.100000000000001" customHeight="1">
      <c r="A22" s="37" t="s">
        <v>711</v>
      </c>
      <c r="B22" s="9" t="s">
        <v>667</v>
      </c>
      <c r="C22" s="9" t="s">
        <v>668</v>
      </c>
      <c r="D22" s="9" t="s">
        <v>692</v>
      </c>
      <c r="E22" s="9" t="s">
        <v>712</v>
      </c>
      <c r="F22" s="9" t="s">
        <v>14</v>
      </c>
      <c r="G22" s="9" t="s">
        <v>694</v>
      </c>
    </row>
    <row r="23" spans="1:7" ht="20.100000000000001" customHeight="1">
      <c r="A23" s="37" t="s">
        <v>713</v>
      </c>
      <c r="B23" s="9" t="s">
        <v>667</v>
      </c>
      <c r="C23" s="9" t="s">
        <v>668</v>
      </c>
      <c r="D23" s="9" t="s">
        <v>714</v>
      </c>
      <c r="E23" s="9" t="s">
        <v>715</v>
      </c>
      <c r="F23" s="9" t="s">
        <v>14</v>
      </c>
      <c r="G23" s="9" t="s">
        <v>716</v>
      </c>
    </row>
    <row r="24" spans="1:7" ht="20.100000000000001" customHeight="1">
      <c r="A24" s="37" t="s">
        <v>717</v>
      </c>
      <c r="B24" s="9" t="s">
        <v>667</v>
      </c>
      <c r="C24" s="9" t="s">
        <v>668</v>
      </c>
      <c r="D24" s="9" t="s">
        <v>714</v>
      </c>
      <c r="E24" s="9" t="s">
        <v>718</v>
      </c>
      <c r="F24" s="9" t="s">
        <v>14</v>
      </c>
      <c r="G24" s="9" t="s">
        <v>694</v>
      </c>
    </row>
    <row r="25" spans="1:7" ht="20.100000000000001" customHeight="1">
      <c r="A25" s="37" t="s">
        <v>719</v>
      </c>
      <c r="B25" s="9" t="s">
        <v>667</v>
      </c>
      <c r="C25" s="9" t="s">
        <v>668</v>
      </c>
      <c r="D25" s="9" t="s">
        <v>714</v>
      </c>
      <c r="E25" s="9" t="s">
        <v>720</v>
      </c>
      <c r="F25" s="9" t="s">
        <v>14</v>
      </c>
      <c r="G25" s="9" t="s">
        <v>694</v>
      </c>
    </row>
    <row r="26" spans="1:7" ht="20.100000000000001" customHeight="1">
      <c r="A26" s="37" t="s">
        <v>721</v>
      </c>
      <c r="B26" s="9" t="s">
        <v>667</v>
      </c>
      <c r="C26" s="9" t="s">
        <v>668</v>
      </c>
      <c r="D26" s="9" t="s">
        <v>714</v>
      </c>
      <c r="E26" s="9" t="s">
        <v>722</v>
      </c>
      <c r="F26" s="9" t="s">
        <v>14</v>
      </c>
      <c r="G26" s="9" t="s">
        <v>716</v>
      </c>
    </row>
    <row r="27" spans="1:7" ht="20.100000000000001" customHeight="1">
      <c r="A27" s="37" t="s">
        <v>723</v>
      </c>
      <c r="B27" s="9" t="s">
        <v>667</v>
      </c>
      <c r="C27" s="9" t="s">
        <v>668</v>
      </c>
      <c r="D27" s="9" t="s">
        <v>714</v>
      </c>
      <c r="E27" s="9" t="s">
        <v>724</v>
      </c>
      <c r="F27" s="9" t="s">
        <v>14</v>
      </c>
      <c r="G27" s="9" t="s">
        <v>694</v>
      </c>
    </row>
    <row r="28" spans="1:7" ht="20.100000000000001" customHeight="1">
      <c r="A28" s="37" t="s">
        <v>725</v>
      </c>
      <c r="B28" s="9" t="s">
        <v>667</v>
      </c>
      <c r="C28" s="9" t="s">
        <v>668</v>
      </c>
      <c r="D28" s="9" t="s">
        <v>714</v>
      </c>
      <c r="E28" s="9" t="s">
        <v>726</v>
      </c>
      <c r="F28" s="9" t="s">
        <v>14</v>
      </c>
      <c r="G28" s="9" t="s">
        <v>694</v>
      </c>
    </row>
    <row r="29" spans="1:7" ht="20.100000000000001" customHeight="1">
      <c r="A29" s="37" t="s">
        <v>727</v>
      </c>
      <c r="B29" s="9" t="s">
        <v>667</v>
      </c>
      <c r="C29" s="9" t="s">
        <v>668</v>
      </c>
      <c r="D29" s="9" t="s">
        <v>714</v>
      </c>
      <c r="E29" s="9" t="s">
        <v>728</v>
      </c>
      <c r="F29" s="9" t="s">
        <v>14</v>
      </c>
      <c r="G29" s="9" t="s">
        <v>694</v>
      </c>
    </row>
    <row r="30" spans="1:7" ht="20.100000000000001" customHeight="1">
      <c r="A30" s="37" t="s">
        <v>729</v>
      </c>
      <c r="B30" s="9" t="s">
        <v>667</v>
      </c>
      <c r="C30" s="9" t="s">
        <v>668</v>
      </c>
      <c r="D30" s="9" t="s">
        <v>714</v>
      </c>
      <c r="E30" s="9" t="s">
        <v>730</v>
      </c>
      <c r="F30" s="9" t="s">
        <v>14</v>
      </c>
      <c r="G30" s="9" t="s">
        <v>694</v>
      </c>
    </row>
    <row r="31" spans="1:7" ht="20.100000000000001" customHeight="1">
      <c r="A31" s="37" t="s">
        <v>731</v>
      </c>
      <c r="B31" s="9" t="s">
        <v>667</v>
      </c>
      <c r="C31" s="9" t="s">
        <v>668</v>
      </c>
      <c r="D31" s="9" t="s">
        <v>714</v>
      </c>
      <c r="E31" s="9" t="s">
        <v>732</v>
      </c>
      <c r="F31" s="9" t="s">
        <v>14</v>
      </c>
      <c r="G31" s="9" t="s">
        <v>694</v>
      </c>
    </row>
    <row r="32" spans="1:7" ht="20.100000000000001" customHeight="1">
      <c r="A32" s="37" t="s">
        <v>733</v>
      </c>
      <c r="B32" s="9" t="s">
        <v>667</v>
      </c>
      <c r="C32" s="9" t="s">
        <v>668</v>
      </c>
      <c r="D32" s="9" t="s">
        <v>714</v>
      </c>
      <c r="E32" s="9" t="s">
        <v>734</v>
      </c>
      <c r="F32" s="9" t="s">
        <v>14</v>
      </c>
      <c r="G32" s="9" t="s">
        <v>694</v>
      </c>
    </row>
    <row r="33" spans="1:7" ht="20.100000000000001" customHeight="1">
      <c r="A33" s="37" t="s">
        <v>735</v>
      </c>
      <c r="B33" s="9" t="s">
        <v>667</v>
      </c>
      <c r="C33" s="9" t="s">
        <v>668</v>
      </c>
      <c r="D33" s="9" t="s">
        <v>736</v>
      </c>
      <c r="E33" s="9" t="s">
        <v>737</v>
      </c>
      <c r="F33" s="9" t="s">
        <v>14</v>
      </c>
      <c r="G33" s="9" t="s">
        <v>738</v>
      </c>
    </row>
    <row r="34" spans="1:7" ht="20.100000000000001" customHeight="1">
      <c r="A34" s="37" t="s">
        <v>739</v>
      </c>
      <c r="B34" s="9" t="s">
        <v>667</v>
      </c>
      <c r="C34" s="9" t="s">
        <v>668</v>
      </c>
      <c r="D34" s="9" t="s">
        <v>736</v>
      </c>
      <c r="E34" s="9" t="s">
        <v>740</v>
      </c>
      <c r="F34" s="9" t="s">
        <v>37</v>
      </c>
      <c r="G34" s="9" t="s">
        <v>738</v>
      </c>
    </row>
    <row r="35" spans="1:7" ht="20.100000000000001" customHeight="1">
      <c r="A35" s="37" t="s">
        <v>741</v>
      </c>
      <c r="B35" s="9" t="s">
        <v>667</v>
      </c>
      <c r="C35" s="9" t="s">
        <v>668</v>
      </c>
      <c r="D35" s="9" t="s">
        <v>736</v>
      </c>
      <c r="E35" s="9" t="s">
        <v>742</v>
      </c>
      <c r="F35" s="9" t="s">
        <v>14</v>
      </c>
      <c r="G35" s="9" t="s">
        <v>738</v>
      </c>
    </row>
    <row r="36" spans="1:7" ht="20.100000000000001" customHeight="1">
      <c r="A36" s="37" t="s">
        <v>743</v>
      </c>
      <c r="B36" s="9" t="s">
        <v>667</v>
      </c>
      <c r="C36" s="9" t="s">
        <v>668</v>
      </c>
      <c r="D36" s="9" t="s">
        <v>736</v>
      </c>
      <c r="E36" s="9" t="s">
        <v>744</v>
      </c>
      <c r="F36" s="9" t="s">
        <v>14</v>
      </c>
      <c r="G36" s="9" t="s">
        <v>738</v>
      </c>
    </row>
    <row r="37" spans="1:7" ht="20.100000000000001" customHeight="1">
      <c r="A37" s="37" t="s">
        <v>745</v>
      </c>
      <c r="B37" s="9" t="s">
        <v>667</v>
      </c>
      <c r="C37" s="9" t="s">
        <v>668</v>
      </c>
      <c r="D37" s="9" t="s">
        <v>736</v>
      </c>
      <c r="E37" s="9" t="s">
        <v>746</v>
      </c>
      <c r="F37" s="9" t="s">
        <v>14</v>
      </c>
      <c r="G37" s="9" t="s">
        <v>738</v>
      </c>
    </row>
    <row r="38" spans="1:7" ht="20.100000000000001" customHeight="1">
      <c r="A38" s="37" t="s">
        <v>747</v>
      </c>
      <c r="B38" s="9" t="s">
        <v>667</v>
      </c>
      <c r="C38" s="9" t="s">
        <v>668</v>
      </c>
      <c r="D38" s="9" t="s">
        <v>736</v>
      </c>
      <c r="E38" s="9" t="s">
        <v>748</v>
      </c>
      <c r="F38" s="9" t="s">
        <v>14</v>
      </c>
      <c r="G38" s="9" t="s">
        <v>749</v>
      </c>
    </row>
    <row r="39" spans="1:7" ht="20.100000000000001" customHeight="1">
      <c r="A39" s="37" t="s">
        <v>750</v>
      </c>
      <c r="B39" s="9" t="s">
        <v>667</v>
      </c>
      <c r="C39" s="9" t="s">
        <v>668</v>
      </c>
      <c r="D39" s="9" t="s">
        <v>736</v>
      </c>
      <c r="E39" s="9" t="s">
        <v>751</v>
      </c>
      <c r="F39" s="9" t="s">
        <v>14</v>
      </c>
      <c r="G39" s="9" t="s">
        <v>749</v>
      </c>
    </row>
    <row r="40" spans="1:7" ht="20.100000000000001" customHeight="1">
      <c r="A40" s="37" t="s">
        <v>752</v>
      </c>
      <c r="B40" s="9" t="s">
        <v>667</v>
      </c>
      <c r="C40" s="9" t="s">
        <v>668</v>
      </c>
      <c r="D40" s="9" t="s">
        <v>736</v>
      </c>
      <c r="E40" s="9" t="s">
        <v>753</v>
      </c>
      <c r="F40" s="9" t="s">
        <v>14</v>
      </c>
      <c r="G40" s="9" t="s">
        <v>749</v>
      </c>
    </row>
    <row r="41" spans="1:7" ht="20.100000000000001" customHeight="1">
      <c r="A41" s="37" t="s">
        <v>754</v>
      </c>
      <c r="B41" s="9" t="s">
        <v>667</v>
      </c>
      <c r="C41" s="9" t="s">
        <v>668</v>
      </c>
      <c r="D41" s="9" t="s">
        <v>736</v>
      </c>
      <c r="E41" s="9" t="s">
        <v>755</v>
      </c>
      <c r="F41" s="9" t="s">
        <v>14</v>
      </c>
      <c r="G41" s="9" t="s">
        <v>749</v>
      </c>
    </row>
    <row r="42" spans="1:7" ht="20.100000000000001" customHeight="1">
      <c r="A42" s="37" t="s">
        <v>756</v>
      </c>
      <c r="B42" s="9" t="s">
        <v>667</v>
      </c>
      <c r="C42" s="9" t="s">
        <v>668</v>
      </c>
      <c r="D42" s="9" t="s">
        <v>736</v>
      </c>
      <c r="E42" s="9" t="s">
        <v>757</v>
      </c>
      <c r="F42" s="9" t="s">
        <v>14</v>
      </c>
      <c r="G42" s="9" t="s">
        <v>749</v>
      </c>
    </row>
    <row r="43" spans="1:7" ht="20.100000000000001" customHeight="1">
      <c r="A43" s="37" t="s">
        <v>758</v>
      </c>
      <c r="B43" s="9" t="s">
        <v>667</v>
      </c>
      <c r="C43" s="9" t="s">
        <v>668</v>
      </c>
      <c r="D43" s="9" t="s">
        <v>759</v>
      </c>
      <c r="E43" s="9" t="s">
        <v>760</v>
      </c>
      <c r="F43" s="9" t="s">
        <v>14</v>
      </c>
      <c r="G43" s="9" t="s">
        <v>24</v>
      </c>
    </row>
    <row r="44" spans="1:7" ht="20.100000000000001" customHeight="1">
      <c r="A44" s="37" t="s">
        <v>761</v>
      </c>
      <c r="B44" s="9" t="s">
        <v>667</v>
      </c>
      <c r="C44" s="9" t="s">
        <v>668</v>
      </c>
      <c r="D44" s="9" t="s">
        <v>759</v>
      </c>
      <c r="E44" s="9" t="s">
        <v>762</v>
      </c>
      <c r="F44" s="9" t="s">
        <v>14</v>
      </c>
      <c r="G44" s="9" t="s">
        <v>17</v>
      </c>
    </row>
    <row r="45" spans="1:7" ht="20.100000000000001" customHeight="1">
      <c r="A45" s="37" t="s">
        <v>763</v>
      </c>
      <c r="B45" s="9" t="s">
        <v>667</v>
      </c>
      <c r="C45" s="9" t="s">
        <v>668</v>
      </c>
      <c r="D45" s="9" t="s">
        <v>759</v>
      </c>
      <c r="E45" s="9" t="s">
        <v>764</v>
      </c>
      <c r="F45" s="9" t="s">
        <v>14</v>
      </c>
      <c r="G45" s="9" t="s">
        <v>20</v>
      </c>
    </row>
    <row r="46" spans="1:7" ht="20.100000000000001" customHeight="1">
      <c r="A46" s="37" t="s">
        <v>765</v>
      </c>
      <c r="B46" s="9" t="s">
        <v>667</v>
      </c>
      <c r="C46" s="9" t="s">
        <v>668</v>
      </c>
      <c r="D46" s="9" t="s">
        <v>759</v>
      </c>
      <c r="E46" s="9" t="s">
        <v>766</v>
      </c>
      <c r="F46" s="9" t="s">
        <v>14</v>
      </c>
      <c r="G46" s="9" t="s">
        <v>26</v>
      </c>
    </row>
    <row r="47" spans="1:7" ht="20.100000000000001" customHeight="1">
      <c r="A47" s="37" t="s">
        <v>767</v>
      </c>
      <c r="B47" s="9" t="s">
        <v>667</v>
      </c>
      <c r="C47" s="9" t="s">
        <v>668</v>
      </c>
      <c r="D47" s="9" t="s">
        <v>759</v>
      </c>
      <c r="E47" s="9" t="s">
        <v>768</v>
      </c>
      <c r="F47" s="9" t="s">
        <v>14</v>
      </c>
      <c r="G47" s="9" t="s">
        <v>33</v>
      </c>
    </row>
    <row r="48" spans="1:7" ht="20.100000000000001" customHeight="1">
      <c r="A48" s="37" t="s">
        <v>769</v>
      </c>
      <c r="B48" s="9" t="s">
        <v>667</v>
      </c>
      <c r="C48" s="9" t="s">
        <v>668</v>
      </c>
      <c r="D48" s="9" t="s">
        <v>759</v>
      </c>
      <c r="E48" s="9" t="s">
        <v>770</v>
      </c>
      <c r="F48" s="9" t="s">
        <v>14</v>
      </c>
      <c r="G48" s="9" t="s">
        <v>24</v>
      </c>
    </row>
    <row r="49" spans="1:7" ht="20.100000000000001" customHeight="1">
      <c r="A49" s="37" t="s">
        <v>771</v>
      </c>
      <c r="B49" s="9" t="s">
        <v>667</v>
      </c>
      <c r="C49" s="9" t="s">
        <v>668</v>
      </c>
      <c r="D49" s="9" t="s">
        <v>759</v>
      </c>
      <c r="E49" s="9" t="s">
        <v>772</v>
      </c>
      <c r="F49" s="9" t="s">
        <v>14</v>
      </c>
      <c r="G49" s="9" t="s">
        <v>17</v>
      </c>
    </row>
    <row r="50" spans="1:7" ht="20.100000000000001" customHeight="1">
      <c r="A50" s="37" t="s">
        <v>773</v>
      </c>
      <c r="B50" s="9" t="s">
        <v>667</v>
      </c>
      <c r="C50" s="9" t="s">
        <v>668</v>
      </c>
      <c r="D50" s="9" t="s">
        <v>759</v>
      </c>
      <c r="E50" s="9" t="s">
        <v>774</v>
      </c>
      <c r="F50" s="9" t="s">
        <v>14</v>
      </c>
      <c r="G50" s="9" t="s">
        <v>20</v>
      </c>
    </row>
    <row r="51" spans="1:7" ht="20.100000000000001" customHeight="1">
      <c r="A51" s="37" t="s">
        <v>775</v>
      </c>
      <c r="B51" s="9" t="s">
        <v>667</v>
      </c>
      <c r="C51" s="9" t="s">
        <v>668</v>
      </c>
      <c r="D51" s="9" t="s">
        <v>759</v>
      </c>
      <c r="E51" s="9" t="s">
        <v>776</v>
      </c>
      <c r="F51" s="9" t="s">
        <v>14</v>
      </c>
      <c r="G51" s="9" t="s">
        <v>26</v>
      </c>
    </row>
    <row r="52" spans="1:7" ht="20.100000000000001" customHeight="1">
      <c r="A52" s="37" t="s">
        <v>777</v>
      </c>
      <c r="B52" s="9" t="s">
        <v>667</v>
      </c>
      <c r="C52" s="9" t="s">
        <v>668</v>
      </c>
      <c r="D52" s="9" t="s">
        <v>759</v>
      </c>
      <c r="E52" s="9" t="s">
        <v>778</v>
      </c>
      <c r="F52" s="9" t="s">
        <v>37</v>
      </c>
      <c r="G52" s="9" t="s">
        <v>33</v>
      </c>
    </row>
    <row r="53" spans="1:7" ht="20.100000000000001" customHeight="1">
      <c r="A53" s="37" t="s">
        <v>779</v>
      </c>
      <c r="B53" s="9" t="s">
        <v>667</v>
      </c>
      <c r="C53" s="9" t="s">
        <v>668</v>
      </c>
      <c r="D53" s="9" t="s">
        <v>780</v>
      </c>
      <c r="E53" s="9" t="s">
        <v>781</v>
      </c>
      <c r="F53" s="9" t="s">
        <v>37</v>
      </c>
      <c r="G53" s="9" t="s">
        <v>782</v>
      </c>
    </row>
    <row r="54" spans="1:7" ht="20.100000000000001" customHeight="1">
      <c r="A54" s="37" t="s">
        <v>783</v>
      </c>
      <c r="B54" s="9" t="s">
        <v>667</v>
      </c>
      <c r="C54" s="9" t="s">
        <v>668</v>
      </c>
      <c r="D54" s="9" t="s">
        <v>780</v>
      </c>
      <c r="E54" s="9" t="s">
        <v>784</v>
      </c>
      <c r="F54" s="9" t="s">
        <v>14</v>
      </c>
      <c r="G54" s="9" t="s">
        <v>782</v>
      </c>
    </row>
    <row r="55" spans="1:7" ht="20.100000000000001" customHeight="1">
      <c r="A55" s="37" t="s">
        <v>785</v>
      </c>
      <c r="B55" s="9" t="s">
        <v>667</v>
      </c>
      <c r="C55" s="9" t="s">
        <v>668</v>
      </c>
      <c r="D55" s="9" t="s">
        <v>780</v>
      </c>
      <c r="E55" s="9" t="s">
        <v>786</v>
      </c>
      <c r="F55" s="9" t="s">
        <v>14</v>
      </c>
      <c r="G55" s="9" t="s">
        <v>782</v>
      </c>
    </row>
    <row r="56" spans="1:7" ht="20.100000000000001" customHeight="1">
      <c r="A56" s="37" t="s">
        <v>787</v>
      </c>
      <c r="B56" s="9" t="s">
        <v>667</v>
      </c>
      <c r="C56" s="9" t="s">
        <v>668</v>
      </c>
      <c r="D56" s="9" t="s">
        <v>780</v>
      </c>
      <c r="E56" s="9" t="s">
        <v>788</v>
      </c>
      <c r="F56" s="9" t="s">
        <v>14</v>
      </c>
      <c r="G56" s="9" t="s">
        <v>782</v>
      </c>
    </row>
    <row r="57" spans="1:7" ht="20.100000000000001" customHeight="1">
      <c r="A57" s="37" t="s">
        <v>789</v>
      </c>
      <c r="B57" s="9" t="s">
        <v>667</v>
      </c>
      <c r="C57" s="9" t="s">
        <v>668</v>
      </c>
      <c r="D57" s="9" t="s">
        <v>780</v>
      </c>
      <c r="E57" s="9" t="s">
        <v>790</v>
      </c>
      <c r="F57" s="9" t="s">
        <v>37</v>
      </c>
      <c r="G57" s="9" t="s">
        <v>782</v>
      </c>
    </row>
    <row r="58" spans="1:7" ht="20.100000000000001" customHeight="1">
      <c r="A58" s="37" t="s">
        <v>791</v>
      </c>
      <c r="B58" s="9" t="s">
        <v>667</v>
      </c>
      <c r="C58" s="9" t="s">
        <v>668</v>
      </c>
      <c r="D58" s="9" t="s">
        <v>780</v>
      </c>
      <c r="E58" s="9" t="s">
        <v>792</v>
      </c>
      <c r="F58" s="9" t="s">
        <v>14</v>
      </c>
      <c r="G58" s="9" t="s">
        <v>782</v>
      </c>
    </row>
    <row r="59" spans="1:7" ht="20.100000000000001" customHeight="1">
      <c r="A59" s="37" t="s">
        <v>793</v>
      </c>
      <c r="B59" s="9" t="s">
        <v>667</v>
      </c>
      <c r="C59" s="9" t="s">
        <v>668</v>
      </c>
      <c r="D59" s="9" t="s">
        <v>780</v>
      </c>
      <c r="E59" s="9" t="s">
        <v>794</v>
      </c>
      <c r="F59" s="9" t="s">
        <v>37</v>
      </c>
      <c r="G59" s="9" t="s">
        <v>782</v>
      </c>
    </row>
    <row r="60" spans="1:7" ht="20.100000000000001" customHeight="1">
      <c r="A60" s="37" t="s">
        <v>795</v>
      </c>
      <c r="B60" s="9" t="s">
        <v>667</v>
      </c>
      <c r="C60" s="9" t="s">
        <v>668</v>
      </c>
      <c r="D60" s="9" t="s">
        <v>780</v>
      </c>
      <c r="E60" s="9" t="s">
        <v>796</v>
      </c>
      <c r="F60" s="9" t="s">
        <v>14</v>
      </c>
      <c r="G60" s="9" t="s">
        <v>782</v>
      </c>
    </row>
    <row r="61" spans="1:7" ht="20.100000000000001" customHeight="1">
      <c r="A61" s="37" t="s">
        <v>797</v>
      </c>
      <c r="B61" s="9" t="s">
        <v>667</v>
      </c>
      <c r="C61" s="9" t="s">
        <v>668</v>
      </c>
      <c r="D61" s="9" t="s">
        <v>780</v>
      </c>
      <c r="E61" s="9" t="s">
        <v>798</v>
      </c>
      <c r="F61" s="9" t="s">
        <v>14</v>
      </c>
      <c r="G61" s="9" t="s">
        <v>782</v>
      </c>
    </row>
    <row r="62" spans="1:7" ht="20.100000000000001" customHeight="1">
      <c r="A62" s="37" t="s">
        <v>799</v>
      </c>
      <c r="B62" s="9" t="s">
        <v>667</v>
      </c>
      <c r="C62" s="9" t="s">
        <v>668</v>
      </c>
      <c r="D62" s="9" t="s">
        <v>780</v>
      </c>
      <c r="E62" s="9" t="s">
        <v>800</v>
      </c>
      <c r="F62" s="9" t="s">
        <v>14</v>
      </c>
      <c r="G62" s="9" t="s">
        <v>782</v>
      </c>
    </row>
    <row r="63" spans="1:7" ht="20.100000000000001" customHeight="1">
      <c r="A63" s="37" t="s">
        <v>801</v>
      </c>
      <c r="B63" s="9" t="s">
        <v>667</v>
      </c>
      <c r="C63" s="9" t="s">
        <v>668</v>
      </c>
      <c r="D63" s="9" t="s">
        <v>802</v>
      </c>
      <c r="E63" s="9" t="s">
        <v>803</v>
      </c>
      <c r="F63" s="9" t="s">
        <v>37</v>
      </c>
      <c r="G63" s="9" t="s">
        <v>804</v>
      </c>
    </row>
    <row r="64" spans="1:7" ht="20.100000000000001" customHeight="1">
      <c r="A64" s="37" t="s">
        <v>805</v>
      </c>
      <c r="B64" s="9" t="s">
        <v>667</v>
      </c>
      <c r="C64" s="9" t="s">
        <v>668</v>
      </c>
      <c r="D64" s="9" t="s">
        <v>802</v>
      </c>
      <c r="E64" s="9" t="s">
        <v>806</v>
      </c>
      <c r="F64" s="9" t="s">
        <v>14</v>
      </c>
      <c r="G64" s="9" t="s">
        <v>804</v>
      </c>
    </row>
    <row r="65" spans="1:7" ht="20.100000000000001" customHeight="1">
      <c r="A65" s="37" t="s">
        <v>807</v>
      </c>
      <c r="B65" s="9" t="s">
        <v>667</v>
      </c>
      <c r="C65" s="9" t="s">
        <v>668</v>
      </c>
      <c r="D65" s="9" t="s">
        <v>802</v>
      </c>
      <c r="E65" s="9" t="s">
        <v>808</v>
      </c>
      <c r="F65" s="9" t="s">
        <v>14</v>
      </c>
      <c r="G65" s="9" t="s">
        <v>804</v>
      </c>
    </row>
    <row r="66" spans="1:7" ht="20.100000000000001" customHeight="1">
      <c r="A66" s="37" t="s">
        <v>809</v>
      </c>
      <c r="B66" s="9" t="s">
        <v>667</v>
      </c>
      <c r="C66" s="9" t="s">
        <v>668</v>
      </c>
      <c r="D66" s="9" t="s">
        <v>802</v>
      </c>
      <c r="E66" s="9" t="s">
        <v>810</v>
      </c>
      <c r="F66" s="9" t="s">
        <v>37</v>
      </c>
      <c r="G66" s="9" t="s">
        <v>804</v>
      </c>
    </row>
    <row r="67" spans="1:7" ht="20.100000000000001" customHeight="1">
      <c r="A67" s="37" t="s">
        <v>811</v>
      </c>
      <c r="B67" s="9" t="s">
        <v>667</v>
      </c>
      <c r="C67" s="9" t="s">
        <v>668</v>
      </c>
      <c r="D67" s="9" t="s">
        <v>802</v>
      </c>
      <c r="E67" s="9" t="s">
        <v>812</v>
      </c>
      <c r="F67" s="9" t="s">
        <v>37</v>
      </c>
      <c r="G67" s="9" t="s">
        <v>804</v>
      </c>
    </row>
    <row r="68" spans="1:7" ht="20.100000000000001" customHeight="1">
      <c r="A68" s="37" t="s">
        <v>813</v>
      </c>
      <c r="B68" s="9" t="s">
        <v>667</v>
      </c>
      <c r="C68" s="9" t="s">
        <v>668</v>
      </c>
      <c r="D68" s="9" t="s">
        <v>802</v>
      </c>
      <c r="E68" s="9" t="s">
        <v>814</v>
      </c>
      <c r="F68" s="9" t="s">
        <v>14</v>
      </c>
      <c r="G68" s="9" t="s">
        <v>804</v>
      </c>
    </row>
    <row r="69" spans="1:7" ht="20.100000000000001" customHeight="1">
      <c r="A69" s="37" t="s">
        <v>815</v>
      </c>
      <c r="B69" s="9" t="s">
        <v>667</v>
      </c>
      <c r="C69" s="9" t="s">
        <v>668</v>
      </c>
      <c r="D69" s="9" t="s">
        <v>802</v>
      </c>
      <c r="E69" s="9" t="s">
        <v>816</v>
      </c>
      <c r="F69" s="9" t="s">
        <v>14</v>
      </c>
      <c r="G69" s="9" t="s">
        <v>804</v>
      </c>
    </row>
    <row r="70" spans="1:7" ht="20.100000000000001" customHeight="1">
      <c r="A70" s="37" t="s">
        <v>817</v>
      </c>
      <c r="B70" s="9" t="s">
        <v>667</v>
      </c>
      <c r="C70" s="9" t="s">
        <v>668</v>
      </c>
      <c r="D70" s="9" t="s">
        <v>802</v>
      </c>
      <c r="E70" s="9" t="s">
        <v>818</v>
      </c>
      <c r="F70" s="9" t="s">
        <v>14</v>
      </c>
      <c r="G70" s="9" t="s">
        <v>804</v>
      </c>
    </row>
    <row r="71" spans="1:7" ht="20.100000000000001" customHeight="1">
      <c r="A71" s="37" t="s">
        <v>819</v>
      </c>
      <c r="B71" s="9" t="s">
        <v>667</v>
      </c>
      <c r="C71" s="9" t="s">
        <v>668</v>
      </c>
      <c r="D71" s="9" t="s">
        <v>802</v>
      </c>
      <c r="E71" s="9" t="s">
        <v>820</v>
      </c>
      <c r="F71" s="9" t="s">
        <v>14</v>
      </c>
      <c r="G71" s="9" t="s">
        <v>804</v>
      </c>
    </row>
    <row r="72" spans="1:7" ht="20.100000000000001" customHeight="1">
      <c r="A72" s="37" t="s">
        <v>821</v>
      </c>
      <c r="B72" s="9" t="s">
        <v>667</v>
      </c>
      <c r="C72" s="9" t="s">
        <v>668</v>
      </c>
      <c r="D72" s="9" t="s">
        <v>802</v>
      </c>
      <c r="E72" s="9" t="s">
        <v>822</v>
      </c>
      <c r="F72" s="9" t="s">
        <v>14</v>
      </c>
      <c r="G72" s="9" t="s">
        <v>804</v>
      </c>
    </row>
    <row r="73" spans="1:7" ht="20.100000000000001" customHeight="1">
      <c r="A73" s="37" t="s">
        <v>823</v>
      </c>
      <c r="B73" s="9" t="s">
        <v>667</v>
      </c>
      <c r="C73" s="9" t="s">
        <v>668</v>
      </c>
      <c r="D73" s="9" t="s">
        <v>824</v>
      </c>
      <c r="E73" s="9" t="s">
        <v>825</v>
      </c>
      <c r="F73" s="9" t="s">
        <v>14</v>
      </c>
      <c r="G73" s="9" t="s">
        <v>804</v>
      </c>
    </row>
    <row r="74" spans="1:7" ht="20.100000000000001" customHeight="1">
      <c r="A74" s="37" t="s">
        <v>826</v>
      </c>
      <c r="B74" s="9" t="s">
        <v>667</v>
      </c>
      <c r="C74" s="9" t="s">
        <v>668</v>
      </c>
      <c r="D74" s="9" t="s">
        <v>824</v>
      </c>
      <c r="E74" s="9" t="s">
        <v>827</v>
      </c>
      <c r="F74" s="9" t="s">
        <v>14</v>
      </c>
      <c r="G74" s="9" t="s">
        <v>804</v>
      </c>
    </row>
    <row r="75" spans="1:7" ht="20.100000000000001" customHeight="1">
      <c r="A75" s="37" t="s">
        <v>828</v>
      </c>
      <c r="B75" s="9" t="s">
        <v>667</v>
      </c>
      <c r="C75" s="9" t="s">
        <v>668</v>
      </c>
      <c r="D75" s="9" t="s">
        <v>824</v>
      </c>
      <c r="E75" s="9" t="s">
        <v>829</v>
      </c>
      <c r="F75" s="9" t="s">
        <v>14</v>
      </c>
      <c r="G75" s="9" t="s">
        <v>804</v>
      </c>
    </row>
    <row r="76" spans="1:7" ht="20.100000000000001" customHeight="1">
      <c r="A76" s="37" t="s">
        <v>830</v>
      </c>
      <c r="B76" s="9" t="s">
        <v>667</v>
      </c>
      <c r="C76" s="9" t="s">
        <v>668</v>
      </c>
      <c r="D76" s="9" t="s">
        <v>824</v>
      </c>
      <c r="E76" s="9" t="s">
        <v>831</v>
      </c>
      <c r="F76" s="9" t="s">
        <v>14</v>
      </c>
      <c r="G76" s="9" t="s">
        <v>804</v>
      </c>
    </row>
    <row r="77" spans="1:7" ht="20.100000000000001" customHeight="1">
      <c r="A77" s="37" t="s">
        <v>832</v>
      </c>
      <c r="B77" s="9" t="s">
        <v>667</v>
      </c>
      <c r="C77" s="9" t="s">
        <v>668</v>
      </c>
      <c r="D77" s="9" t="s">
        <v>824</v>
      </c>
      <c r="E77" s="9" t="s">
        <v>833</v>
      </c>
      <c r="F77" s="9" t="s">
        <v>14</v>
      </c>
      <c r="G77" s="9" t="s">
        <v>804</v>
      </c>
    </row>
    <row r="78" spans="1:7" ht="20.100000000000001" customHeight="1">
      <c r="A78" s="37" t="s">
        <v>834</v>
      </c>
      <c r="B78" s="9" t="s">
        <v>667</v>
      </c>
      <c r="C78" s="9" t="s">
        <v>668</v>
      </c>
      <c r="D78" s="9" t="s">
        <v>824</v>
      </c>
      <c r="E78" s="9" t="s">
        <v>835</v>
      </c>
      <c r="F78" s="9" t="s">
        <v>14</v>
      </c>
      <c r="G78" s="9" t="s">
        <v>804</v>
      </c>
    </row>
    <row r="79" spans="1:7" ht="20.100000000000001" customHeight="1">
      <c r="A79" s="37" t="s">
        <v>836</v>
      </c>
      <c r="B79" s="9" t="s">
        <v>667</v>
      </c>
      <c r="C79" s="9" t="s">
        <v>668</v>
      </c>
      <c r="D79" s="9" t="s">
        <v>824</v>
      </c>
      <c r="E79" s="9" t="s">
        <v>837</v>
      </c>
      <c r="F79" s="9" t="s">
        <v>14</v>
      </c>
      <c r="G79" s="9" t="s">
        <v>804</v>
      </c>
    </row>
    <row r="80" spans="1:7" ht="20.100000000000001" customHeight="1">
      <c r="A80" s="37" t="s">
        <v>838</v>
      </c>
      <c r="B80" s="9" t="s">
        <v>667</v>
      </c>
      <c r="C80" s="9" t="s">
        <v>668</v>
      </c>
      <c r="D80" s="9" t="s">
        <v>824</v>
      </c>
      <c r="E80" s="9" t="s">
        <v>839</v>
      </c>
      <c r="F80" s="9" t="s">
        <v>14</v>
      </c>
      <c r="G80" s="9" t="s">
        <v>804</v>
      </c>
    </row>
    <row r="81" spans="1:7" ht="20.100000000000001" customHeight="1">
      <c r="A81" s="37" t="s">
        <v>840</v>
      </c>
      <c r="B81" s="9" t="s">
        <v>667</v>
      </c>
      <c r="C81" s="9" t="s">
        <v>668</v>
      </c>
      <c r="D81" s="9" t="s">
        <v>824</v>
      </c>
      <c r="E81" s="9" t="s">
        <v>841</v>
      </c>
      <c r="F81" s="9" t="s">
        <v>14</v>
      </c>
      <c r="G81" s="9" t="s">
        <v>804</v>
      </c>
    </row>
    <row r="82" spans="1:7" ht="20.100000000000001" customHeight="1">
      <c r="A82" s="37" t="s">
        <v>842</v>
      </c>
      <c r="B82" s="9" t="s">
        <v>667</v>
      </c>
      <c r="C82" s="9" t="s">
        <v>668</v>
      </c>
      <c r="D82" s="9" t="s">
        <v>824</v>
      </c>
      <c r="E82" s="9" t="s">
        <v>843</v>
      </c>
      <c r="F82" s="9" t="s">
        <v>14</v>
      </c>
      <c r="G82" s="9" t="s">
        <v>804</v>
      </c>
    </row>
    <row r="83" spans="1:7" ht="20.100000000000001" customHeight="1">
      <c r="A83" s="37" t="s">
        <v>844</v>
      </c>
      <c r="B83" s="9" t="s">
        <v>667</v>
      </c>
      <c r="C83" s="9" t="s">
        <v>668</v>
      </c>
      <c r="D83" s="9" t="s">
        <v>845</v>
      </c>
      <c r="E83" s="9" t="s">
        <v>846</v>
      </c>
      <c r="F83" s="9" t="s">
        <v>14</v>
      </c>
      <c r="G83" s="9" t="s">
        <v>847</v>
      </c>
    </row>
    <row r="84" spans="1:7" ht="20.100000000000001" customHeight="1">
      <c r="A84" s="37" t="s">
        <v>848</v>
      </c>
      <c r="B84" s="9" t="s">
        <v>667</v>
      </c>
      <c r="C84" s="9" t="s">
        <v>668</v>
      </c>
      <c r="D84" s="9" t="s">
        <v>845</v>
      </c>
      <c r="E84" s="9" t="s">
        <v>849</v>
      </c>
      <c r="F84" s="9" t="s">
        <v>14</v>
      </c>
      <c r="G84" s="9" t="s">
        <v>847</v>
      </c>
    </row>
    <row r="85" spans="1:7" ht="20.100000000000001" customHeight="1">
      <c r="A85" s="37" t="s">
        <v>850</v>
      </c>
      <c r="B85" s="9" t="s">
        <v>667</v>
      </c>
      <c r="C85" s="9" t="s">
        <v>668</v>
      </c>
      <c r="D85" s="9" t="s">
        <v>845</v>
      </c>
      <c r="E85" s="9" t="s">
        <v>851</v>
      </c>
      <c r="F85" s="9" t="s">
        <v>37</v>
      </c>
      <c r="G85" s="9" t="s">
        <v>847</v>
      </c>
    </row>
    <row r="86" spans="1:7" ht="20.100000000000001" customHeight="1">
      <c r="A86" s="37" t="s">
        <v>852</v>
      </c>
      <c r="B86" s="9" t="s">
        <v>667</v>
      </c>
      <c r="C86" s="9" t="s">
        <v>668</v>
      </c>
      <c r="D86" s="9" t="s">
        <v>845</v>
      </c>
      <c r="E86" s="9" t="s">
        <v>853</v>
      </c>
      <c r="F86" s="9" t="s">
        <v>14</v>
      </c>
      <c r="G86" s="9" t="s">
        <v>847</v>
      </c>
    </row>
    <row r="87" spans="1:7" ht="20.100000000000001" customHeight="1">
      <c r="A87" s="37" t="s">
        <v>854</v>
      </c>
      <c r="B87" s="9" t="s">
        <v>667</v>
      </c>
      <c r="C87" s="9" t="s">
        <v>668</v>
      </c>
      <c r="D87" s="9" t="s">
        <v>845</v>
      </c>
      <c r="E87" s="9" t="s">
        <v>855</v>
      </c>
      <c r="F87" s="9" t="s">
        <v>14</v>
      </c>
      <c r="G87" s="9" t="s">
        <v>847</v>
      </c>
    </row>
    <row r="88" spans="1:7" ht="20.100000000000001" customHeight="1">
      <c r="A88" s="37" t="s">
        <v>856</v>
      </c>
      <c r="B88" s="9" t="s">
        <v>667</v>
      </c>
      <c r="C88" s="9" t="s">
        <v>668</v>
      </c>
      <c r="D88" s="9" t="s">
        <v>845</v>
      </c>
      <c r="E88" s="9" t="s">
        <v>857</v>
      </c>
      <c r="F88" s="9" t="s">
        <v>14</v>
      </c>
      <c r="G88" s="9" t="s">
        <v>847</v>
      </c>
    </row>
    <row r="89" spans="1:7" ht="20.100000000000001" customHeight="1">
      <c r="A89" s="37" t="s">
        <v>858</v>
      </c>
      <c r="B89" s="9" t="s">
        <v>667</v>
      </c>
      <c r="C89" s="9" t="s">
        <v>668</v>
      </c>
      <c r="D89" s="9" t="s">
        <v>845</v>
      </c>
      <c r="E89" s="9" t="s">
        <v>859</v>
      </c>
      <c r="F89" s="9" t="s">
        <v>37</v>
      </c>
      <c r="G89" s="9" t="s">
        <v>847</v>
      </c>
    </row>
    <row r="90" spans="1:7" ht="20.100000000000001" customHeight="1">
      <c r="A90" s="37" t="s">
        <v>860</v>
      </c>
      <c r="B90" s="9" t="s">
        <v>667</v>
      </c>
      <c r="C90" s="9" t="s">
        <v>668</v>
      </c>
      <c r="D90" s="9" t="s">
        <v>845</v>
      </c>
      <c r="E90" s="9" t="s">
        <v>861</v>
      </c>
      <c r="F90" s="9" t="s">
        <v>14</v>
      </c>
      <c r="G90" s="9" t="s">
        <v>847</v>
      </c>
    </row>
    <row r="91" spans="1:7" ht="20.100000000000001" customHeight="1">
      <c r="A91" s="37" t="s">
        <v>862</v>
      </c>
      <c r="B91" s="9" t="s">
        <v>667</v>
      </c>
      <c r="C91" s="9" t="s">
        <v>668</v>
      </c>
      <c r="D91" s="9" t="s">
        <v>845</v>
      </c>
      <c r="E91" s="9" t="s">
        <v>863</v>
      </c>
      <c r="F91" s="9" t="s">
        <v>14</v>
      </c>
      <c r="G91" s="9" t="s">
        <v>847</v>
      </c>
    </row>
    <row r="92" spans="1:7" ht="20.100000000000001" customHeight="1">
      <c r="A92" s="37" t="s">
        <v>864</v>
      </c>
      <c r="B92" s="9" t="s">
        <v>667</v>
      </c>
      <c r="C92" s="9" t="s">
        <v>668</v>
      </c>
      <c r="D92" s="9" t="s">
        <v>845</v>
      </c>
      <c r="E92" s="9" t="s">
        <v>865</v>
      </c>
      <c r="F92" s="9" t="s">
        <v>37</v>
      </c>
      <c r="G92" s="9" t="s">
        <v>847</v>
      </c>
    </row>
    <row r="93" spans="1:7" ht="20.100000000000001" customHeight="1">
      <c r="A93" s="37" t="s">
        <v>866</v>
      </c>
      <c r="B93" s="9" t="s">
        <v>667</v>
      </c>
      <c r="C93" s="9" t="s">
        <v>668</v>
      </c>
      <c r="D93" s="9" t="s">
        <v>867</v>
      </c>
      <c r="E93" s="9" t="s">
        <v>868</v>
      </c>
      <c r="F93" s="9" t="s">
        <v>14</v>
      </c>
      <c r="G93" s="9" t="s">
        <v>552</v>
      </c>
    </row>
    <row r="94" spans="1:7" ht="20.100000000000001" customHeight="1">
      <c r="A94" s="37" t="s">
        <v>869</v>
      </c>
      <c r="B94" s="9" t="s">
        <v>667</v>
      </c>
      <c r="C94" s="9" t="s">
        <v>668</v>
      </c>
      <c r="D94" s="9" t="s">
        <v>867</v>
      </c>
      <c r="E94" s="9" t="s">
        <v>870</v>
      </c>
      <c r="F94" s="9" t="s">
        <v>14</v>
      </c>
      <c r="G94" s="9" t="s">
        <v>552</v>
      </c>
    </row>
    <row r="95" spans="1:7" ht="20.100000000000001" customHeight="1">
      <c r="A95" s="37" t="s">
        <v>871</v>
      </c>
      <c r="B95" s="9" t="s">
        <v>667</v>
      </c>
      <c r="C95" s="9" t="s">
        <v>668</v>
      </c>
      <c r="D95" s="9" t="s">
        <v>867</v>
      </c>
      <c r="E95" s="9" t="s">
        <v>872</v>
      </c>
      <c r="F95" s="9" t="s">
        <v>14</v>
      </c>
      <c r="G95" s="9" t="s">
        <v>552</v>
      </c>
    </row>
    <row r="96" spans="1:7" ht="20.100000000000001" customHeight="1">
      <c r="A96" s="37" t="s">
        <v>873</v>
      </c>
      <c r="B96" s="9" t="s">
        <v>667</v>
      </c>
      <c r="C96" s="9" t="s">
        <v>668</v>
      </c>
      <c r="D96" s="9" t="s">
        <v>867</v>
      </c>
      <c r="E96" s="9" t="s">
        <v>874</v>
      </c>
      <c r="F96" s="9" t="s">
        <v>14</v>
      </c>
      <c r="G96" s="9" t="s">
        <v>552</v>
      </c>
    </row>
    <row r="97" spans="1:7" ht="20.100000000000001" customHeight="1">
      <c r="A97" s="37" t="s">
        <v>875</v>
      </c>
      <c r="B97" s="9" t="s">
        <v>667</v>
      </c>
      <c r="C97" s="9" t="s">
        <v>668</v>
      </c>
      <c r="D97" s="9" t="s">
        <v>867</v>
      </c>
      <c r="E97" s="9" t="s">
        <v>876</v>
      </c>
      <c r="F97" s="9" t="s">
        <v>14</v>
      </c>
      <c r="G97" s="9" t="s">
        <v>552</v>
      </c>
    </row>
    <row r="98" spans="1:7" ht="20.100000000000001" customHeight="1">
      <c r="A98" s="37" t="s">
        <v>877</v>
      </c>
      <c r="B98" s="9" t="s">
        <v>667</v>
      </c>
      <c r="C98" s="9" t="s">
        <v>668</v>
      </c>
      <c r="D98" s="9" t="s">
        <v>867</v>
      </c>
      <c r="E98" s="9" t="s">
        <v>878</v>
      </c>
      <c r="F98" s="9" t="s">
        <v>14</v>
      </c>
      <c r="G98" s="9" t="s">
        <v>552</v>
      </c>
    </row>
    <row r="99" spans="1:7" ht="20.100000000000001" customHeight="1">
      <c r="A99" s="37" t="s">
        <v>879</v>
      </c>
      <c r="B99" s="9" t="s">
        <v>667</v>
      </c>
      <c r="C99" s="9" t="s">
        <v>668</v>
      </c>
      <c r="D99" s="9" t="s">
        <v>867</v>
      </c>
      <c r="E99" s="9" t="s">
        <v>880</v>
      </c>
      <c r="F99" s="9" t="s">
        <v>37</v>
      </c>
      <c r="G99" s="9" t="s">
        <v>881</v>
      </c>
    </row>
    <row r="100" spans="1:7" ht="20.100000000000001" customHeight="1">
      <c r="A100" s="37" t="s">
        <v>882</v>
      </c>
      <c r="B100" s="9" t="s">
        <v>667</v>
      </c>
      <c r="C100" s="9" t="s">
        <v>668</v>
      </c>
      <c r="D100" s="9" t="s">
        <v>867</v>
      </c>
      <c r="E100" s="9" t="s">
        <v>883</v>
      </c>
      <c r="F100" s="9" t="s">
        <v>14</v>
      </c>
      <c r="G100" s="9" t="s">
        <v>881</v>
      </c>
    </row>
    <row r="101" spans="1:7" ht="20.100000000000001" customHeight="1">
      <c r="A101" s="37" t="s">
        <v>884</v>
      </c>
      <c r="B101" s="9" t="s">
        <v>667</v>
      </c>
      <c r="C101" s="9" t="s">
        <v>668</v>
      </c>
      <c r="D101" s="9" t="s">
        <v>867</v>
      </c>
      <c r="E101" s="9" t="s">
        <v>885</v>
      </c>
      <c r="F101" s="9" t="s">
        <v>37</v>
      </c>
      <c r="G101" s="9" t="s">
        <v>881</v>
      </c>
    </row>
    <row r="102" spans="1:7" ht="20.100000000000001" customHeight="1">
      <c r="A102" s="37" t="s">
        <v>886</v>
      </c>
      <c r="B102" s="9" t="s">
        <v>667</v>
      </c>
      <c r="C102" s="9" t="s">
        <v>668</v>
      </c>
      <c r="D102" s="9" t="s">
        <v>887</v>
      </c>
      <c r="E102" s="9" t="s">
        <v>888</v>
      </c>
      <c r="F102" s="9" t="s">
        <v>14</v>
      </c>
      <c r="G102" s="9" t="s">
        <v>54</v>
      </c>
    </row>
    <row r="103" spans="1:7" ht="20.100000000000001" customHeight="1">
      <c r="A103" s="37" t="s">
        <v>889</v>
      </c>
      <c r="B103" s="9" t="s">
        <v>667</v>
      </c>
      <c r="C103" s="9" t="s">
        <v>668</v>
      </c>
      <c r="D103" s="9" t="s">
        <v>887</v>
      </c>
      <c r="E103" s="9" t="s">
        <v>890</v>
      </c>
      <c r="F103" s="9" t="s">
        <v>14</v>
      </c>
      <c r="G103" s="9" t="s">
        <v>891</v>
      </c>
    </row>
    <row r="104" spans="1:7" ht="20.100000000000001" customHeight="1">
      <c r="A104" s="37" t="s">
        <v>892</v>
      </c>
      <c r="B104" s="9" t="s">
        <v>667</v>
      </c>
      <c r="C104" s="9" t="s">
        <v>668</v>
      </c>
      <c r="D104" s="9" t="s">
        <v>887</v>
      </c>
      <c r="E104" s="9" t="s">
        <v>893</v>
      </c>
      <c r="F104" s="9" t="s">
        <v>14</v>
      </c>
      <c r="G104" s="9" t="s">
        <v>54</v>
      </c>
    </row>
    <row r="105" spans="1:7" ht="20.100000000000001" customHeight="1">
      <c r="A105" s="37" t="s">
        <v>894</v>
      </c>
      <c r="B105" s="9" t="s">
        <v>667</v>
      </c>
      <c r="C105" s="9" t="s">
        <v>668</v>
      </c>
      <c r="D105" s="9" t="s">
        <v>887</v>
      </c>
      <c r="E105" s="9" t="s">
        <v>895</v>
      </c>
      <c r="F105" s="9" t="s">
        <v>14</v>
      </c>
      <c r="G105" s="9" t="s">
        <v>891</v>
      </c>
    </row>
    <row r="106" spans="1:7" ht="20.100000000000001" customHeight="1">
      <c r="A106" s="37" t="s">
        <v>896</v>
      </c>
      <c r="B106" s="9" t="s">
        <v>667</v>
      </c>
      <c r="C106" s="9" t="s">
        <v>668</v>
      </c>
      <c r="D106" s="9" t="s">
        <v>887</v>
      </c>
      <c r="E106" s="9" t="s">
        <v>897</v>
      </c>
      <c r="F106" s="9" t="s">
        <v>14</v>
      </c>
      <c r="G106" s="9" t="s">
        <v>54</v>
      </c>
    </row>
    <row r="107" spans="1:7" ht="20.100000000000001" customHeight="1">
      <c r="A107" s="37" t="s">
        <v>898</v>
      </c>
      <c r="B107" s="9" t="s">
        <v>667</v>
      </c>
      <c r="C107" s="9" t="s">
        <v>668</v>
      </c>
      <c r="D107" s="9" t="s">
        <v>887</v>
      </c>
      <c r="E107" s="9" t="s">
        <v>899</v>
      </c>
      <c r="F107" s="9" t="s">
        <v>14</v>
      </c>
      <c r="G107" s="9" t="s">
        <v>891</v>
      </c>
    </row>
    <row r="108" spans="1:7" ht="20.100000000000001" customHeight="1">
      <c r="A108" s="37" t="s">
        <v>900</v>
      </c>
      <c r="B108" s="9" t="s">
        <v>667</v>
      </c>
      <c r="C108" s="9" t="s">
        <v>668</v>
      </c>
      <c r="D108" s="9" t="s">
        <v>887</v>
      </c>
      <c r="E108" s="9" t="s">
        <v>901</v>
      </c>
      <c r="F108" s="9" t="s">
        <v>14</v>
      </c>
      <c r="G108" s="9" t="s">
        <v>54</v>
      </c>
    </row>
    <row r="109" spans="1:7" ht="20.100000000000001" customHeight="1">
      <c r="A109" s="37" t="s">
        <v>902</v>
      </c>
      <c r="B109" s="9" t="s">
        <v>667</v>
      </c>
      <c r="C109" s="9" t="s">
        <v>668</v>
      </c>
      <c r="D109" s="9" t="s">
        <v>887</v>
      </c>
      <c r="E109" s="9" t="s">
        <v>903</v>
      </c>
      <c r="F109" s="9" t="s">
        <v>14</v>
      </c>
      <c r="G109" s="9" t="s">
        <v>891</v>
      </c>
    </row>
    <row r="110" spans="1:7" ht="20.100000000000001" customHeight="1">
      <c r="A110" s="37" t="s">
        <v>904</v>
      </c>
      <c r="B110" s="9" t="s">
        <v>667</v>
      </c>
      <c r="C110" s="9" t="s">
        <v>668</v>
      </c>
      <c r="D110" s="9" t="s">
        <v>887</v>
      </c>
      <c r="E110" s="9" t="s">
        <v>905</v>
      </c>
      <c r="F110" s="9" t="s">
        <v>14</v>
      </c>
      <c r="G110" s="9" t="s">
        <v>54</v>
      </c>
    </row>
    <row r="111" spans="1:7" ht="20.100000000000001" customHeight="1">
      <c r="A111" s="37" t="s">
        <v>906</v>
      </c>
      <c r="B111" s="9" t="s">
        <v>667</v>
      </c>
      <c r="C111" s="9" t="s">
        <v>668</v>
      </c>
      <c r="D111" s="9" t="s">
        <v>887</v>
      </c>
      <c r="E111" s="9" t="s">
        <v>907</v>
      </c>
      <c r="F111" s="9" t="s">
        <v>14</v>
      </c>
      <c r="G111" s="9" t="s">
        <v>891</v>
      </c>
    </row>
    <row r="112" spans="1:7" ht="20.100000000000001" customHeight="1">
      <c r="A112" s="37" t="s">
        <v>908</v>
      </c>
      <c r="B112" s="9" t="s">
        <v>667</v>
      </c>
      <c r="C112" s="9" t="s">
        <v>668</v>
      </c>
      <c r="D112" s="9" t="s">
        <v>909</v>
      </c>
      <c r="E112" s="9" t="s">
        <v>910</v>
      </c>
      <c r="F112" s="9" t="s">
        <v>14</v>
      </c>
      <c r="G112" s="9" t="s">
        <v>64</v>
      </c>
    </row>
    <row r="113" spans="1:7" ht="20.100000000000001" customHeight="1">
      <c r="A113" s="37" t="s">
        <v>911</v>
      </c>
      <c r="B113" s="9" t="s">
        <v>667</v>
      </c>
      <c r="C113" s="9" t="s">
        <v>668</v>
      </c>
      <c r="D113" s="9" t="s">
        <v>909</v>
      </c>
      <c r="E113" s="9" t="s">
        <v>73</v>
      </c>
      <c r="F113" s="9" t="s">
        <v>37</v>
      </c>
      <c r="G113" s="9" t="s">
        <v>64</v>
      </c>
    </row>
    <row r="114" spans="1:7" ht="20.100000000000001" customHeight="1">
      <c r="A114" s="37" t="s">
        <v>912</v>
      </c>
      <c r="B114" s="9" t="s">
        <v>667</v>
      </c>
      <c r="C114" s="9" t="s">
        <v>668</v>
      </c>
      <c r="D114" s="9" t="s">
        <v>909</v>
      </c>
      <c r="E114" s="9" t="s">
        <v>913</v>
      </c>
      <c r="F114" s="9" t="s">
        <v>14</v>
      </c>
      <c r="G114" s="9" t="s">
        <v>64</v>
      </c>
    </row>
    <row r="115" spans="1:7" ht="20.100000000000001" customHeight="1">
      <c r="A115" s="37" t="s">
        <v>914</v>
      </c>
      <c r="B115" s="9" t="s">
        <v>667</v>
      </c>
      <c r="C115" s="9" t="s">
        <v>668</v>
      </c>
      <c r="D115" s="9" t="s">
        <v>909</v>
      </c>
      <c r="E115" s="9" t="s">
        <v>915</v>
      </c>
      <c r="F115" s="9" t="s">
        <v>14</v>
      </c>
      <c r="G115" s="9" t="s">
        <v>64</v>
      </c>
    </row>
    <row r="116" spans="1:7" ht="20.100000000000001" customHeight="1">
      <c r="A116" s="37" t="s">
        <v>916</v>
      </c>
      <c r="B116" s="9" t="s">
        <v>667</v>
      </c>
      <c r="C116" s="9" t="s">
        <v>668</v>
      </c>
      <c r="D116" s="9" t="s">
        <v>909</v>
      </c>
      <c r="E116" s="9" t="s">
        <v>917</v>
      </c>
      <c r="F116" s="9" t="s">
        <v>14</v>
      </c>
      <c r="G116" s="9" t="s">
        <v>64</v>
      </c>
    </row>
    <row r="117" spans="1:7" ht="20.100000000000001" customHeight="1">
      <c r="A117" s="37" t="s">
        <v>918</v>
      </c>
      <c r="B117" s="9" t="s">
        <v>667</v>
      </c>
      <c r="C117" s="9" t="s">
        <v>668</v>
      </c>
      <c r="D117" s="9" t="s">
        <v>909</v>
      </c>
      <c r="E117" s="9" t="s">
        <v>919</v>
      </c>
      <c r="F117" s="9" t="s">
        <v>14</v>
      </c>
      <c r="G117" s="9" t="s">
        <v>64</v>
      </c>
    </row>
    <row r="118" spans="1:7" ht="20.100000000000001" customHeight="1">
      <c r="A118" s="37" t="s">
        <v>920</v>
      </c>
      <c r="B118" s="9" t="s">
        <v>667</v>
      </c>
      <c r="C118" s="9" t="s">
        <v>668</v>
      </c>
      <c r="D118" s="9" t="s">
        <v>909</v>
      </c>
      <c r="E118" s="9" t="s">
        <v>72</v>
      </c>
      <c r="F118" s="9" t="s">
        <v>37</v>
      </c>
      <c r="G118" s="9" t="s">
        <v>64</v>
      </c>
    </row>
    <row r="119" spans="1:7" ht="20.100000000000001" customHeight="1">
      <c r="A119" s="37" t="s">
        <v>921</v>
      </c>
      <c r="B119" s="9" t="s">
        <v>667</v>
      </c>
      <c r="C119" s="9" t="s">
        <v>668</v>
      </c>
      <c r="D119" s="9" t="s">
        <v>909</v>
      </c>
      <c r="E119" s="9" t="s">
        <v>922</v>
      </c>
      <c r="F119" s="9" t="s">
        <v>14</v>
      </c>
      <c r="G119" s="9" t="s">
        <v>64</v>
      </c>
    </row>
    <row r="120" spans="1:7" ht="20.100000000000001" customHeight="1">
      <c r="A120" s="37" t="s">
        <v>923</v>
      </c>
      <c r="B120" s="9" t="s">
        <v>667</v>
      </c>
      <c r="C120" s="9" t="s">
        <v>668</v>
      </c>
      <c r="D120" s="9" t="s">
        <v>909</v>
      </c>
      <c r="E120" s="9" t="s">
        <v>924</v>
      </c>
      <c r="F120" s="9" t="s">
        <v>14</v>
      </c>
      <c r="G120" s="9" t="s">
        <v>64</v>
      </c>
    </row>
    <row r="121" spans="1:7" ht="20.100000000000001" customHeight="1">
      <c r="A121" s="37" t="s">
        <v>925</v>
      </c>
      <c r="B121" s="9" t="s">
        <v>667</v>
      </c>
      <c r="C121" s="9" t="s">
        <v>668</v>
      </c>
      <c r="D121" s="9" t="s">
        <v>909</v>
      </c>
      <c r="E121" s="9" t="s">
        <v>926</v>
      </c>
      <c r="F121" s="9" t="s">
        <v>14</v>
      </c>
      <c r="G121" s="9" t="s">
        <v>64</v>
      </c>
    </row>
    <row r="122" spans="1:7" ht="20.100000000000001" customHeight="1">
      <c r="A122" s="37" t="s">
        <v>927</v>
      </c>
      <c r="B122" s="9" t="s">
        <v>667</v>
      </c>
      <c r="C122" s="9" t="s">
        <v>668</v>
      </c>
      <c r="D122" s="9" t="s">
        <v>928</v>
      </c>
      <c r="E122" s="9" t="s">
        <v>929</v>
      </c>
      <c r="F122" s="9" t="s">
        <v>14</v>
      </c>
      <c r="G122" s="9" t="s">
        <v>930</v>
      </c>
    </row>
    <row r="123" spans="1:7" ht="20.100000000000001" customHeight="1">
      <c r="A123" s="37" t="s">
        <v>931</v>
      </c>
      <c r="B123" s="9" t="s">
        <v>667</v>
      </c>
      <c r="C123" s="9" t="s">
        <v>668</v>
      </c>
      <c r="D123" s="9" t="s">
        <v>928</v>
      </c>
      <c r="E123" s="9" t="s">
        <v>932</v>
      </c>
      <c r="F123" s="9" t="s">
        <v>14</v>
      </c>
      <c r="G123" s="9" t="s">
        <v>930</v>
      </c>
    </row>
    <row r="124" spans="1:7" ht="20.100000000000001" customHeight="1">
      <c r="A124" s="37" t="s">
        <v>933</v>
      </c>
      <c r="B124" s="9" t="s">
        <v>667</v>
      </c>
      <c r="C124" s="9" t="s">
        <v>668</v>
      </c>
      <c r="D124" s="9" t="s">
        <v>928</v>
      </c>
      <c r="E124" s="9" t="s">
        <v>934</v>
      </c>
      <c r="F124" s="9" t="s">
        <v>14</v>
      </c>
      <c r="G124" s="9" t="s">
        <v>930</v>
      </c>
    </row>
    <row r="125" spans="1:7" ht="20.100000000000001" customHeight="1">
      <c r="A125" s="37" t="s">
        <v>935</v>
      </c>
      <c r="B125" s="9" t="s">
        <v>667</v>
      </c>
      <c r="C125" s="9" t="s">
        <v>668</v>
      </c>
      <c r="D125" s="9" t="s">
        <v>928</v>
      </c>
      <c r="E125" s="9" t="s">
        <v>936</v>
      </c>
      <c r="F125" s="9" t="s">
        <v>14</v>
      </c>
      <c r="G125" s="9" t="s">
        <v>937</v>
      </c>
    </row>
    <row r="126" spans="1:7" ht="20.100000000000001" customHeight="1">
      <c r="A126" s="37" t="s">
        <v>938</v>
      </c>
      <c r="B126" s="9" t="s">
        <v>667</v>
      </c>
      <c r="C126" s="9" t="s">
        <v>668</v>
      </c>
      <c r="D126" s="9" t="s">
        <v>928</v>
      </c>
      <c r="E126" s="9" t="s">
        <v>939</v>
      </c>
      <c r="F126" s="9" t="s">
        <v>14</v>
      </c>
      <c r="G126" s="9" t="s">
        <v>937</v>
      </c>
    </row>
    <row r="127" spans="1:7" ht="20.100000000000001" customHeight="1">
      <c r="A127" s="37" t="s">
        <v>940</v>
      </c>
      <c r="B127" s="9" t="s">
        <v>667</v>
      </c>
      <c r="C127" s="9" t="s">
        <v>668</v>
      </c>
      <c r="D127" s="9" t="s">
        <v>928</v>
      </c>
      <c r="E127" s="9" t="s">
        <v>941</v>
      </c>
      <c r="F127" s="9" t="s">
        <v>14</v>
      </c>
      <c r="G127" s="9" t="s">
        <v>937</v>
      </c>
    </row>
    <row r="128" spans="1:7" ht="20.100000000000001" customHeight="1">
      <c r="A128" s="37" t="s">
        <v>942</v>
      </c>
      <c r="B128" s="9" t="s">
        <v>667</v>
      </c>
      <c r="C128" s="9" t="s">
        <v>668</v>
      </c>
      <c r="D128" s="9" t="s">
        <v>928</v>
      </c>
      <c r="E128" s="9" t="s">
        <v>943</v>
      </c>
      <c r="F128" s="9" t="s">
        <v>14</v>
      </c>
      <c r="G128" s="9" t="s">
        <v>84</v>
      </c>
    </row>
    <row r="129" spans="1:7" ht="20.100000000000001" customHeight="1">
      <c r="A129" s="37" t="s">
        <v>944</v>
      </c>
      <c r="B129" s="9" t="s">
        <v>667</v>
      </c>
      <c r="C129" s="9" t="s">
        <v>668</v>
      </c>
      <c r="D129" s="9" t="s">
        <v>928</v>
      </c>
      <c r="E129" s="9" t="s">
        <v>945</v>
      </c>
      <c r="F129" s="9" t="s">
        <v>14</v>
      </c>
      <c r="G129" s="9" t="s">
        <v>84</v>
      </c>
    </row>
    <row r="130" spans="1:7" ht="20.100000000000001" customHeight="1">
      <c r="A130" s="37" t="s">
        <v>946</v>
      </c>
      <c r="B130" s="9" t="s">
        <v>667</v>
      </c>
      <c r="C130" s="9" t="s">
        <v>668</v>
      </c>
      <c r="D130" s="9" t="s">
        <v>928</v>
      </c>
      <c r="E130" s="9" t="s">
        <v>947</v>
      </c>
      <c r="F130" s="9" t="s">
        <v>14</v>
      </c>
      <c r="G130" s="9" t="s">
        <v>84</v>
      </c>
    </row>
    <row r="131" spans="1:7" ht="20.100000000000001" customHeight="1">
      <c r="A131" s="37" t="s">
        <v>948</v>
      </c>
      <c r="B131" s="9" t="s">
        <v>667</v>
      </c>
      <c r="C131" s="9" t="s">
        <v>668</v>
      </c>
      <c r="D131" s="9" t="s">
        <v>928</v>
      </c>
      <c r="E131" s="9" t="s">
        <v>949</v>
      </c>
      <c r="F131" s="9" t="s">
        <v>14</v>
      </c>
      <c r="G131" s="9" t="s">
        <v>84</v>
      </c>
    </row>
    <row r="132" spans="1:7" ht="20.100000000000001" customHeight="1">
      <c r="A132" s="37" t="s">
        <v>950</v>
      </c>
      <c r="B132" s="9" t="s">
        <v>667</v>
      </c>
      <c r="C132" s="9" t="s">
        <v>668</v>
      </c>
      <c r="D132" s="9" t="s">
        <v>951</v>
      </c>
      <c r="E132" s="9" t="s">
        <v>952</v>
      </c>
      <c r="F132" s="9" t="s">
        <v>14</v>
      </c>
      <c r="G132" s="9" t="s">
        <v>953</v>
      </c>
    </row>
    <row r="133" spans="1:7" ht="20.100000000000001" customHeight="1">
      <c r="A133" s="37" t="s">
        <v>954</v>
      </c>
      <c r="B133" s="9" t="s">
        <v>667</v>
      </c>
      <c r="C133" s="9" t="s">
        <v>668</v>
      </c>
      <c r="D133" s="9" t="s">
        <v>951</v>
      </c>
      <c r="E133" s="9" t="s">
        <v>955</v>
      </c>
      <c r="F133" s="9" t="s">
        <v>14</v>
      </c>
      <c r="G133" s="9" t="s">
        <v>953</v>
      </c>
    </row>
    <row r="134" spans="1:7" ht="20.100000000000001" customHeight="1">
      <c r="A134" s="37" t="s">
        <v>956</v>
      </c>
      <c r="B134" s="9" t="s">
        <v>667</v>
      </c>
      <c r="C134" s="9" t="s">
        <v>668</v>
      </c>
      <c r="D134" s="9" t="s">
        <v>951</v>
      </c>
      <c r="E134" s="9" t="s">
        <v>957</v>
      </c>
      <c r="F134" s="9" t="s">
        <v>37</v>
      </c>
      <c r="G134" s="9" t="s">
        <v>953</v>
      </c>
    </row>
    <row r="135" spans="1:7" ht="20.100000000000001" customHeight="1">
      <c r="A135" s="37" t="s">
        <v>958</v>
      </c>
      <c r="B135" s="9" t="s">
        <v>667</v>
      </c>
      <c r="C135" s="9" t="s">
        <v>668</v>
      </c>
      <c r="D135" s="9" t="s">
        <v>951</v>
      </c>
      <c r="E135" s="9" t="s">
        <v>959</v>
      </c>
      <c r="F135" s="9" t="s">
        <v>14</v>
      </c>
      <c r="G135" s="9" t="s">
        <v>953</v>
      </c>
    </row>
    <row r="136" spans="1:7" ht="20.100000000000001" customHeight="1">
      <c r="A136" s="37" t="s">
        <v>960</v>
      </c>
      <c r="B136" s="9" t="s">
        <v>667</v>
      </c>
      <c r="C136" s="9" t="s">
        <v>668</v>
      </c>
      <c r="D136" s="9" t="s">
        <v>951</v>
      </c>
      <c r="E136" s="9" t="s">
        <v>961</v>
      </c>
      <c r="F136" s="9" t="s">
        <v>14</v>
      </c>
      <c r="G136" s="9" t="s">
        <v>953</v>
      </c>
    </row>
    <row r="137" spans="1:7" ht="20.100000000000001" customHeight="1">
      <c r="A137" s="37" t="s">
        <v>962</v>
      </c>
      <c r="B137" s="9" t="s">
        <v>667</v>
      </c>
      <c r="C137" s="9" t="s">
        <v>668</v>
      </c>
      <c r="D137" s="9" t="s">
        <v>951</v>
      </c>
      <c r="E137" s="9" t="s">
        <v>963</v>
      </c>
      <c r="F137" s="9" t="s">
        <v>14</v>
      </c>
      <c r="G137" s="9" t="s">
        <v>953</v>
      </c>
    </row>
    <row r="138" spans="1:7" ht="20.100000000000001" customHeight="1">
      <c r="A138" s="37" t="s">
        <v>964</v>
      </c>
      <c r="B138" s="9" t="s">
        <v>667</v>
      </c>
      <c r="C138" s="9" t="s">
        <v>668</v>
      </c>
      <c r="D138" s="9" t="s">
        <v>951</v>
      </c>
      <c r="E138" s="9" t="s">
        <v>965</v>
      </c>
      <c r="F138" s="9" t="s">
        <v>14</v>
      </c>
      <c r="G138" s="9" t="s">
        <v>953</v>
      </c>
    </row>
    <row r="139" spans="1:7" ht="20.100000000000001" customHeight="1">
      <c r="A139" s="37" t="s">
        <v>966</v>
      </c>
      <c r="B139" s="9" t="s">
        <v>667</v>
      </c>
      <c r="C139" s="9" t="s">
        <v>668</v>
      </c>
      <c r="D139" s="9" t="s">
        <v>967</v>
      </c>
      <c r="E139" s="9" t="s">
        <v>968</v>
      </c>
      <c r="F139" s="9" t="s">
        <v>14</v>
      </c>
      <c r="G139" s="9" t="s">
        <v>113</v>
      </c>
    </row>
    <row r="140" spans="1:7" ht="20.100000000000001" customHeight="1">
      <c r="A140" s="37" t="s">
        <v>969</v>
      </c>
      <c r="B140" s="9" t="s">
        <v>667</v>
      </c>
      <c r="C140" s="9" t="s">
        <v>668</v>
      </c>
      <c r="D140" s="9" t="s">
        <v>967</v>
      </c>
      <c r="E140" s="9" t="s">
        <v>970</v>
      </c>
      <c r="F140" s="9" t="s">
        <v>14</v>
      </c>
      <c r="G140" s="9" t="s">
        <v>113</v>
      </c>
    </row>
    <row r="141" spans="1:7" ht="20.100000000000001" customHeight="1">
      <c r="A141" s="37" t="s">
        <v>971</v>
      </c>
      <c r="B141" s="9" t="s">
        <v>667</v>
      </c>
      <c r="C141" s="9" t="s">
        <v>668</v>
      </c>
      <c r="D141" s="9" t="s">
        <v>967</v>
      </c>
      <c r="E141" s="9" t="s">
        <v>972</v>
      </c>
      <c r="F141" s="9" t="s">
        <v>14</v>
      </c>
      <c r="G141" s="9" t="s">
        <v>113</v>
      </c>
    </row>
    <row r="142" spans="1:7" ht="20.100000000000001" customHeight="1">
      <c r="A142" s="37" t="s">
        <v>973</v>
      </c>
      <c r="B142" s="9" t="s">
        <v>667</v>
      </c>
      <c r="C142" s="9" t="s">
        <v>668</v>
      </c>
      <c r="D142" s="9" t="s">
        <v>967</v>
      </c>
      <c r="E142" s="9" t="s">
        <v>974</v>
      </c>
      <c r="F142" s="9" t="s">
        <v>14</v>
      </c>
      <c r="G142" s="9" t="s">
        <v>975</v>
      </c>
    </row>
    <row r="143" spans="1:7" ht="20.100000000000001" customHeight="1">
      <c r="A143" s="37" t="s">
        <v>976</v>
      </c>
      <c r="B143" s="9" t="s">
        <v>667</v>
      </c>
      <c r="C143" s="9" t="s">
        <v>668</v>
      </c>
      <c r="D143" s="9" t="s">
        <v>967</v>
      </c>
      <c r="E143" s="9" t="s">
        <v>977</v>
      </c>
      <c r="F143" s="9" t="s">
        <v>37</v>
      </c>
      <c r="G143" s="9" t="s">
        <v>975</v>
      </c>
    </row>
    <row r="144" spans="1:7" ht="20.100000000000001" customHeight="1">
      <c r="A144" s="37" t="s">
        <v>978</v>
      </c>
      <c r="B144" s="9" t="s">
        <v>667</v>
      </c>
      <c r="C144" s="9" t="s">
        <v>668</v>
      </c>
      <c r="D144" s="9" t="s">
        <v>967</v>
      </c>
      <c r="E144" s="9" t="s">
        <v>979</v>
      </c>
      <c r="F144" s="9" t="s">
        <v>14</v>
      </c>
      <c r="G144" s="9" t="s">
        <v>980</v>
      </c>
    </row>
    <row r="145" spans="1:7" ht="20.100000000000001" customHeight="1">
      <c r="A145" s="37" t="s">
        <v>981</v>
      </c>
      <c r="B145" s="9" t="s">
        <v>667</v>
      </c>
      <c r="C145" s="9" t="s">
        <v>668</v>
      </c>
      <c r="D145" s="9" t="s">
        <v>967</v>
      </c>
      <c r="E145" s="9" t="s">
        <v>982</v>
      </c>
      <c r="F145" s="9" t="s">
        <v>14</v>
      </c>
      <c r="G145" s="9" t="s">
        <v>980</v>
      </c>
    </row>
    <row r="146" spans="1:7" ht="20.100000000000001" customHeight="1">
      <c r="A146" s="37" t="s">
        <v>983</v>
      </c>
      <c r="B146" s="9" t="s">
        <v>667</v>
      </c>
      <c r="C146" s="9" t="s">
        <v>668</v>
      </c>
      <c r="D146" s="9" t="s">
        <v>967</v>
      </c>
      <c r="E146" s="9" t="s">
        <v>984</v>
      </c>
      <c r="F146" s="9" t="s">
        <v>14</v>
      </c>
      <c r="G146" s="9" t="s">
        <v>980</v>
      </c>
    </row>
    <row r="147" spans="1:7" ht="20.100000000000001" customHeight="1">
      <c r="A147" s="37" t="s">
        <v>985</v>
      </c>
      <c r="B147" s="9" t="s">
        <v>667</v>
      </c>
      <c r="C147" s="9" t="s">
        <v>668</v>
      </c>
      <c r="D147" s="9" t="s">
        <v>967</v>
      </c>
      <c r="E147" s="9" t="s">
        <v>986</v>
      </c>
      <c r="F147" s="9" t="s">
        <v>14</v>
      </c>
      <c r="G147" s="9" t="s">
        <v>980</v>
      </c>
    </row>
    <row r="148" spans="1:7" ht="20.100000000000001" customHeight="1">
      <c r="A148" s="37" t="s">
        <v>987</v>
      </c>
      <c r="B148" s="9" t="s">
        <v>667</v>
      </c>
      <c r="C148" s="9" t="s">
        <v>668</v>
      </c>
      <c r="D148" s="9" t="s">
        <v>967</v>
      </c>
      <c r="E148" s="9" t="s">
        <v>988</v>
      </c>
      <c r="F148" s="9" t="s">
        <v>14</v>
      </c>
      <c r="G148" s="9" t="s">
        <v>980</v>
      </c>
    </row>
    <row r="149" spans="1:7" ht="20.100000000000001" customHeight="1">
      <c r="A149" s="37" t="s">
        <v>989</v>
      </c>
      <c r="B149" s="9" t="s">
        <v>667</v>
      </c>
      <c r="C149" s="9" t="s">
        <v>668</v>
      </c>
      <c r="D149" s="9" t="s">
        <v>990</v>
      </c>
      <c r="E149" s="9" t="s">
        <v>991</v>
      </c>
      <c r="F149" s="9" t="s">
        <v>14</v>
      </c>
      <c r="G149" s="9" t="s">
        <v>980</v>
      </c>
    </row>
    <row r="150" spans="1:7" ht="20.100000000000001" customHeight="1">
      <c r="A150" s="37" t="s">
        <v>992</v>
      </c>
      <c r="B150" s="9" t="s">
        <v>667</v>
      </c>
      <c r="C150" s="9" t="s">
        <v>668</v>
      </c>
      <c r="D150" s="9" t="s">
        <v>990</v>
      </c>
      <c r="E150" s="9" t="s">
        <v>993</v>
      </c>
      <c r="F150" s="9" t="s">
        <v>14</v>
      </c>
      <c r="G150" s="9" t="s">
        <v>980</v>
      </c>
    </row>
    <row r="151" spans="1:7" ht="20.100000000000001" customHeight="1">
      <c r="A151" s="37" t="s">
        <v>994</v>
      </c>
      <c r="B151" s="9" t="s">
        <v>667</v>
      </c>
      <c r="C151" s="9" t="s">
        <v>668</v>
      </c>
      <c r="D151" s="9" t="s">
        <v>990</v>
      </c>
      <c r="E151" s="9" t="s">
        <v>995</v>
      </c>
      <c r="F151" s="9" t="s">
        <v>14</v>
      </c>
      <c r="G151" s="9" t="s">
        <v>115</v>
      </c>
    </row>
    <row r="152" spans="1:7" ht="20.100000000000001" customHeight="1">
      <c r="A152" s="37" t="s">
        <v>996</v>
      </c>
      <c r="B152" s="9" t="s">
        <v>667</v>
      </c>
      <c r="C152" s="9" t="s">
        <v>668</v>
      </c>
      <c r="D152" s="9" t="s">
        <v>990</v>
      </c>
      <c r="E152" s="9" t="s">
        <v>997</v>
      </c>
      <c r="F152" s="9" t="s">
        <v>14</v>
      </c>
      <c r="G152" s="9" t="s">
        <v>115</v>
      </c>
    </row>
    <row r="153" spans="1:7" ht="20.100000000000001" customHeight="1">
      <c r="A153" s="37" t="s">
        <v>998</v>
      </c>
      <c r="B153" s="9" t="s">
        <v>667</v>
      </c>
      <c r="C153" s="9" t="s">
        <v>668</v>
      </c>
      <c r="D153" s="9" t="s">
        <v>990</v>
      </c>
      <c r="E153" s="9" t="s">
        <v>999</v>
      </c>
      <c r="F153" s="9" t="s">
        <v>14</v>
      </c>
      <c r="G153" s="9" t="s">
        <v>115</v>
      </c>
    </row>
    <row r="154" spans="1:7" ht="20.100000000000001" customHeight="1">
      <c r="A154" s="37" t="s">
        <v>1000</v>
      </c>
      <c r="B154" s="9" t="s">
        <v>667</v>
      </c>
      <c r="C154" s="9" t="s">
        <v>668</v>
      </c>
      <c r="D154" s="9" t="s">
        <v>990</v>
      </c>
      <c r="E154" s="9" t="s">
        <v>1001</v>
      </c>
      <c r="F154" s="9" t="s">
        <v>14</v>
      </c>
      <c r="G154" s="9" t="s">
        <v>1002</v>
      </c>
    </row>
    <row r="155" spans="1:7" ht="20.100000000000001" customHeight="1">
      <c r="A155" s="37" t="s">
        <v>1003</v>
      </c>
      <c r="B155" s="9" t="s">
        <v>667</v>
      </c>
      <c r="C155" s="9" t="s">
        <v>668</v>
      </c>
      <c r="D155" s="9" t="s">
        <v>990</v>
      </c>
      <c r="E155" s="9" t="s">
        <v>1004</v>
      </c>
      <c r="F155" s="9" t="s">
        <v>14</v>
      </c>
      <c r="G155" s="9" t="s">
        <v>1002</v>
      </c>
    </row>
    <row r="156" spans="1:7" ht="20.100000000000001" customHeight="1">
      <c r="A156" s="37" t="s">
        <v>1005</v>
      </c>
      <c r="B156" s="9" t="s">
        <v>667</v>
      </c>
      <c r="C156" s="9" t="s">
        <v>668</v>
      </c>
      <c r="D156" s="9" t="s">
        <v>990</v>
      </c>
      <c r="E156" s="9" t="s">
        <v>1006</v>
      </c>
      <c r="F156" s="9" t="s">
        <v>14</v>
      </c>
      <c r="G156" s="9" t="s">
        <v>1002</v>
      </c>
    </row>
    <row r="157" spans="1:7" ht="20.100000000000001" customHeight="1">
      <c r="A157" s="37" t="s">
        <v>1007</v>
      </c>
      <c r="B157" s="9" t="s">
        <v>667</v>
      </c>
      <c r="C157" s="9" t="s">
        <v>668</v>
      </c>
      <c r="D157" s="9" t="s">
        <v>990</v>
      </c>
      <c r="E157" s="9" t="s">
        <v>1008</v>
      </c>
      <c r="F157" s="9" t="s">
        <v>14</v>
      </c>
      <c r="G157" s="9" t="s">
        <v>975</v>
      </c>
    </row>
    <row r="158" spans="1:7" ht="20.100000000000001" customHeight="1">
      <c r="A158" s="37" t="s">
        <v>1009</v>
      </c>
      <c r="B158" s="9" t="s">
        <v>667</v>
      </c>
      <c r="C158" s="9" t="s">
        <v>668</v>
      </c>
      <c r="D158" s="9" t="s">
        <v>990</v>
      </c>
      <c r="E158" s="9" t="s">
        <v>1010</v>
      </c>
      <c r="F158" s="9" t="s">
        <v>14</v>
      </c>
      <c r="G158" s="9" t="s">
        <v>975</v>
      </c>
    </row>
    <row r="159" spans="1:7" ht="20.100000000000001" customHeight="1">
      <c r="A159" s="37" t="s">
        <v>1011</v>
      </c>
      <c r="B159" s="9" t="s">
        <v>667</v>
      </c>
      <c r="C159" s="9" t="s">
        <v>668</v>
      </c>
      <c r="D159" s="9" t="s">
        <v>1012</v>
      </c>
      <c r="E159" s="9" t="s">
        <v>1013</v>
      </c>
      <c r="F159" s="9" t="s">
        <v>14</v>
      </c>
      <c r="G159" s="9" t="s">
        <v>1014</v>
      </c>
    </row>
    <row r="160" spans="1:7" ht="20.100000000000001" customHeight="1">
      <c r="A160" s="37" t="s">
        <v>1015</v>
      </c>
      <c r="B160" s="9" t="s">
        <v>667</v>
      </c>
      <c r="C160" s="9" t="s">
        <v>668</v>
      </c>
      <c r="D160" s="9" t="s">
        <v>1016</v>
      </c>
      <c r="E160" s="9" t="s">
        <v>1017</v>
      </c>
      <c r="F160" s="9" t="s">
        <v>14</v>
      </c>
      <c r="G160" s="9" t="s">
        <v>1018</v>
      </c>
    </row>
    <row r="161" spans="1:7" ht="20.100000000000001" customHeight="1">
      <c r="A161" s="37" t="s">
        <v>1019</v>
      </c>
      <c r="B161" s="9" t="s">
        <v>667</v>
      </c>
      <c r="C161" s="9" t="s">
        <v>668</v>
      </c>
      <c r="D161" s="9" t="s">
        <v>1020</v>
      </c>
      <c r="E161" s="9" t="s">
        <v>1021</v>
      </c>
      <c r="F161" s="9" t="s">
        <v>14</v>
      </c>
      <c r="G161" s="9" t="s">
        <v>361</v>
      </c>
    </row>
    <row r="162" spans="1:7" ht="20.100000000000001" customHeight="1">
      <c r="A162" s="37" t="s">
        <v>1022</v>
      </c>
      <c r="B162" s="9" t="s">
        <v>667</v>
      </c>
      <c r="C162" s="9" t="s">
        <v>668</v>
      </c>
      <c r="D162" s="9" t="s">
        <v>1023</v>
      </c>
      <c r="E162" s="9" t="s">
        <v>1024</v>
      </c>
      <c r="F162" s="9" t="s">
        <v>14</v>
      </c>
      <c r="G162" s="9" t="s">
        <v>1025</v>
      </c>
    </row>
    <row r="163" spans="1:7" ht="20.100000000000001" customHeight="1">
      <c r="A163" s="37" t="s">
        <v>1026</v>
      </c>
      <c r="B163" s="9" t="s">
        <v>667</v>
      </c>
      <c r="C163" s="9" t="s">
        <v>668</v>
      </c>
      <c r="D163" s="9" t="s">
        <v>1023</v>
      </c>
      <c r="E163" s="9" t="s">
        <v>1027</v>
      </c>
      <c r="F163" s="9" t="s">
        <v>14</v>
      </c>
      <c r="G163" s="9" t="s">
        <v>1025</v>
      </c>
    </row>
    <row r="164" spans="1:7" ht="20.100000000000001" customHeight="1">
      <c r="A164" s="37" t="s">
        <v>1028</v>
      </c>
      <c r="B164" s="9" t="s">
        <v>667</v>
      </c>
      <c r="C164" s="9" t="s">
        <v>668</v>
      </c>
      <c r="D164" s="9" t="s">
        <v>1023</v>
      </c>
      <c r="E164" s="9" t="s">
        <v>1029</v>
      </c>
      <c r="F164" s="9" t="s">
        <v>14</v>
      </c>
      <c r="G164" s="9" t="s">
        <v>1025</v>
      </c>
    </row>
    <row r="165" spans="1:7" ht="20.100000000000001" customHeight="1">
      <c r="A165" s="37" t="s">
        <v>1030</v>
      </c>
      <c r="B165" s="9" t="s">
        <v>667</v>
      </c>
      <c r="C165" s="9" t="s">
        <v>668</v>
      </c>
      <c r="D165" s="9" t="s">
        <v>1023</v>
      </c>
      <c r="E165" s="9" t="s">
        <v>1031</v>
      </c>
      <c r="F165" s="9" t="s">
        <v>14</v>
      </c>
      <c r="G165" s="9" t="s">
        <v>1025</v>
      </c>
    </row>
    <row r="166" spans="1:7" ht="20.100000000000001" customHeight="1">
      <c r="A166" s="37" t="s">
        <v>1032</v>
      </c>
      <c r="B166" s="9" t="s">
        <v>667</v>
      </c>
      <c r="C166" s="9" t="s">
        <v>668</v>
      </c>
      <c r="D166" s="9" t="s">
        <v>1023</v>
      </c>
      <c r="E166" s="9" t="s">
        <v>1033</v>
      </c>
      <c r="F166" s="9" t="s">
        <v>14</v>
      </c>
      <c r="G166" s="9" t="s">
        <v>1025</v>
      </c>
    </row>
    <row r="167" spans="1:7" ht="20.100000000000001" customHeight="1">
      <c r="A167" s="37" t="s">
        <v>1034</v>
      </c>
      <c r="B167" s="9" t="s">
        <v>667</v>
      </c>
      <c r="C167" s="9" t="s">
        <v>668</v>
      </c>
      <c r="D167" s="9" t="s">
        <v>1023</v>
      </c>
      <c r="E167" s="9" t="s">
        <v>1035</v>
      </c>
      <c r="F167" s="9" t="s">
        <v>14</v>
      </c>
      <c r="G167" s="9" t="s">
        <v>1025</v>
      </c>
    </row>
    <row r="168" spans="1:7" ht="20.100000000000001" customHeight="1">
      <c r="A168" s="37" t="s">
        <v>1036</v>
      </c>
      <c r="B168" s="9" t="s">
        <v>667</v>
      </c>
      <c r="C168" s="9" t="s">
        <v>668</v>
      </c>
      <c r="D168" s="9" t="s">
        <v>1023</v>
      </c>
      <c r="E168" s="9" t="s">
        <v>1037</v>
      </c>
      <c r="F168" s="9" t="s">
        <v>14</v>
      </c>
      <c r="G168" s="9" t="s">
        <v>1025</v>
      </c>
    </row>
    <row r="169" spans="1:7" ht="20.100000000000001" customHeight="1">
      <c r="A169" s="37" t="s">
        <v>1038</v>
      </c>
      <c r="B169" s="9" t="s">
        <v>667</v>
      </c>
      <c r="C169" s="9" t="s">
        <v>668</v>
      </c>
      <c r="D169" s="9" t="s">
        <v>1023</v>
      </c>
      <c r="E169" s="9" t="s">
        <v>1039</v>
      </c>
      <c r="F169" s="9" t="s">
        <v>14</v>
      </c>
      <c r="G169" s="9" t="s">
        <v>1025</v>
      </c>
    </row>
    <row r="170" spans="1:7" ht="20.100000000000001" customHeight="1">
      <c r="A170" s="37" t="s">
        <v>1040</v>
      </c>
      <c r="B170" s="9" t="s">
        <v>667</v>
      </c>
      <c r="C170" s="9" t="s">
        <v>668</v>
      </c>
      <c r="D170" s="9" t="s">
        <v>1023</v>
      </c>
      <c r="E170" s="9" t="s">
        <v>1041</v>
      </c>
      <c r="F170" s="9" t="s">
        <v>14</v>
      </c>
      <c r="G170" s="9" t="s">
        <v>1025</v>
      </c>
    </row>
    <row r="171" spans="1:7" ht="20.100000000000001" customHeight="1">
      <c r="A171" s="37" t="s">
        <v>1042</v>
      </c>
      <c r="B171" s="9" t="s">
        <v>667</v>
      </c>
      <c r="C171" s="9" t="s">
        <v>668</v>
      </c>
      <c r="D171" s="9" t="s">
        <v>1023</v>
      </c>
      <c r="E171" s="9" t="s">
        <v>1043</v>
      </c>
      <c r="F171" s="9" t="s">
        <v>14</v>
      </c>
      <c r="G171" s="9" t="s">
        <v>1025</v>
      </c>
    </row>
    <row r="172" spans="1:7" ht="20.100000000000001" customHeight="1">
      <c r="A172" s="37" t="s">
        <v>1044</v>
      </c>
      <c r="B172" s="9" t="s">
        <v>667</v>
      </c>
      <c r="C172" s="9" t="s">
        <v>668</v>
      </c>
      <c r="D172" s="9" t="s">
        <v>1045</v>
      </c>
      <c r="E172" s="9" t="s">
        <v>1046</v>
      </c>
      <c r="F172" s="9" t="s">
        <v>14</v>
      </c>
      <c r="G172" s="9" t="s">
        <v>1047</v>
      </c>
    </row>
    <row r="173" spans="1:7" ht="20.100000000000001" customHeight="1">
      <c r="A173" s="37" t="s">
        <v>1048</v>
      </c>
      <c r="B173" s="9" t="s">
        <v>667</v>
      </c>
      <c r="C173" s="9" t="s">
        <v>668</v>
      </c>
      <c r="D173" s="9" t="s">
        <v>1045</v>
      </c>
      <c r="E173" s="9" t="s">
        <v>1049</v>
      </c>
      <c r="F173" s="9" t="s">
        <v>14</v>
      </c>
      <c r="G173" s="9" t="s">
        <v>1047</v>
      </c>
    </row>
    <row r="174" spans="1:7" ht="20.100000000000001" customHeight="1">
      <c r="A174" s="37" t="s">
        <v>1050</v>
      </c>
      <c r="B174" s="9" t="s">
        <v>667</v>
      </c>
      <c r="C174" s="9" t="s">
        <v>668</v>
      </c>
      <c r="D174" s="9" t="s">
        <v>1045</v>
      </c>
      <c r="E174" s="9" t="s">
        <v>1051</v>
      </c>
      <c r="F174" s="9" t="s">
        <v>14</v>
      </c>
      <c r="G174" s="9" t="s">
        <v>1047</v>
      </c>
    </row>
    <row r="175" spans="1:7" ht="20.100000000000001" customHeight="1">
      <c r="A175" s="37" t="s">
        <v>1052</v>
      </c>
      <c r="B175" s="9" t="s">
        <v>667</v>
      </c>
      <c r="C175" s="9" t="s">
        <v>668</v>
      </c>
      <c r="D175" s="9" t="s">
        <v>1045</v>
      </c>
      <c r="E175" s="9" t="s">
        <v>1053</v>
      </c>
      <c r="F175" s="9" t="s">
        <v>14</v>
      </c>
      <c r="G175" s="9" t="s">
        <v>1047</v>
      </c>
    </row>
    <row r="176" spans="1:7" ht="20.100000000000001" customHeight="1">
      <c r="A176" s="37" t="s">
        <v>1054</v>
      </c>
      <c r="B176" s="9" t="s">
        <v>667</v>
      </c>
      <c r="C176" s="9" t="s">
        <v>668</v>
      </c>
      <c r="D176" s="9" t="s">
        <v>1045</v>
      </c>
      <c r="E176" s="9" t="s">
        <v>1055</v>
      </c>
      <c r="F176" s="9" t="s">
        <v>14</v>
      </c>
      <c r="G176" s="9" t="s">
        <v>1047</v>
      </c>
    </row>
    <row r="177" spans="1:7" ht="20.100000000000001" customHeight="1">
      <c r="A177" s="37" t="s">
        <v>1056</v>
      </c>
      <c r="B177" s="9" t="s">
        <v>667</v>
      </c>
      <c r="C177" s="9" t="s">
        <v>668</v>
      </c>
      <c r="D177" s="9" t="s">
        <v>1045</v>
      </c>
      <c r="E177" s="9" t="s">
        <v>1057</v>
      </c>
      <c r="F177" s="9" t="s">
        <v>14</v>
      </c>
      <c r="G177" s="9" t="s">
        <v>1058</v>
      </c>
    </row>
    <row r="178" spans="1:7" ht="20.100000000000001" customHeight="1">
      <c r="A178" s="37" t="s">
        <v>1059</v>
      </c>
      <c r="B178" s="9" t="s">
        <v>667</v>
      </c>
      <c r="C178" s="9" t="s">
        <v>668</v>
      </c>
      <c r="D178" s="9" t="s">
        <v>1045</v>
      </c>
      <c r="E178" s="9" t="s">
        <v>1060</v>
      </c>
      <c r="F178" s="9" t="s">
        <v>14</v>
      </c>
      <c r="G178" s="9" t="s">
        <v>1058</v>
      </c>
    </row>
    <row r="179" spans="1:7" ht="20.100000000000001" customHeight="1">
      <c r="A179" s="37" t="s">
        <v>1061</v>
      </c>
      <c r="B179" s="9" t="s">
        <v>667</v>
      </c>
      <c r="C179" s="9" t="s">
        <v>668</v>
      </c>
      <c r="D179" s="9" t="s">
        <v>1045</v>
      </c>
      <c r="E179" s="9" t="s">
        <v>1062</v>
      </c>
      <c r="F179" s="9" t="s">
        <v>14</v>
      </c>
      <c r="G179" s="9" t="s">
        <v>1058</v>
      </c>
    </row>
    <row r="180" spans="1:7" ht="20.100000000000001" customHeight="1">
      <c r="A180" s="37" t="s">
        <v>1063</v>
      </c>
      <c r="B180" s="9" t="s">
        <v>667</v>
      </c>
      <c r="C180" s="9" t="s">
        <v>668</v>
      </c>
      <c r="D180" s="9" t="s">
        <v>1045</v>
      </c>
      <c r="E180" s="9" t="s">
        <v>1064</v>
      </c>
      <c r="F180" s="9" t="s">
        <v>14</v>
      </c>
      <c r="G180" s="9" t="s">
        <v>1058</v>
      </c>
    </row>
    <row r="181" spans="1:7" ht="20.100000000000001" customHeight="1">
      <c r="A181" s="37" t="s">
        <v>1065</v>
      </c>
      <c r="B181" s="9" t="s">
        <v>667</v>
      </c>
      <c r="C181" s="9" t="s">
        <v>668</v>
      </c>
      <c r="D181" s="9" t="s">
        <v>1066</v>
      </c>
      <c r="E181" s="9" t="s">
        <v>1067</v>
      </c>
      <c r="F181" s="9" t="s">
        <v>37</v>
      </c>
      <c r="G181" s="9" t="s">
        <v>1068</v>
      </c>
    </row>
    <row r="182" spans="1:7" ht="20.100000000000001" customHeight="1">
      <c r="A182" s="37" t="s">
        <v>1069</v>
      </c>
      <c r="B182" s="9" t="s">
        <v>667</v>
      </c>
      <c r="C182" s="9" t="s">
        <v>668</v>
      </c>
      <c r="D182" s="9" t="s">
        <v>1066</v>
      </c>
      <c r="E182" s="9" t="s">
        <v>1070</v>
      </c>
      <c r="F182" s="9" t="s">
        <v>14</v>
      </c>
      <c r="G182" s="9" t="s">
        <v>1071</v>
      </c>
    </row>
    <row r="183" spans="1:7" ht="20.100000000000001" customHeight="1">
      <c r="A183" s="37" t="s">
        <v>1072</v>
      </c>
      <c r="B183" s="9" t="s">
        <v>667</v>
      </c>
      <c r="C183" s="9" t="s">
        <v>668</v>
      </c>
      <c r="D183" s="9" t="s">
        <v>1066</v>
      </c>
      <c r="E183" s="9" t="s">
        <v>1073</v>
      </c>
      <c r="F183" s="9" t="s">
        <v>14</v>
      </c>
      <c r="G183" s="9" t="s">
        <v>1071</v>
      </c>
    </row>
    <row r="184" spans="1:7" ht="20.100000000000001" customHeight="1">
      <c r="A184" s="37" t="s">
        <v>1074</v>
      </c>
      <c r="B184" s="9" t="s">
        <v>667</v>
      </c>
      <c r="C184" s="9" t="s">
        <v>668</v>
      </c>
      <c r="D184" s="9" t="s">
        <v>1066</v>
      </c>
      <c r="E184" s="9" t="s">
        <v>1075</v>
      </c>
      <c r="F184" s="9" t="s">
        <v>14</v>
      </c>
      <c r="G184" s="9" t="s">
        <v>1071</v>
      </c>
    </row>
    <row r="185" spans="1:7" ht="20.100000000000001" customHeight="1">
      <c r="A185" s="37" t="s">
        <v>1076</v>
      </c>
      <c r="B185" s="9" t="s">
        <v>667</v>
      </c>
      <c r="C185" s="9" t="s">
        <v>668</v>
      </c>
      <c r="D185" s="9" t="s">
        <v>1066</v>
      </c>
      <c r="E185" s="9" t="s">
        <v>1077</v>
      </c>
      <c r="F185" s="9" t="s">
        <v>14</v>
      </c>
      <c r="G185" s="9" t="s">
        <v>1071</v>
      </c>
    </row>
    <row r="186" spans="1:7" ht="20.100000000000001" customHeight="1">
      <c r="A186" s="37" t="s">
        <v>1078</v>
      </c>
      <c r="B186" s="9" t="s">
        <v>667</v>
      </c>
      <c r="C186" s="9" t="s">
        <v>668</v>
      </c>
      <c r="D186" s="9" t="s">
        <v>1066</v>
      </c>
      <c r="E186" s="9" t="s">
        <v>1079</v>
      </c>
      <c r="F186" s="9" t="s">
        <v>14</v>
      </c>
      <c r="G186" s="9" t="s">
        <v>1071</v>
      </c>
    </row>
    <row r="187" spans="1:7" ht="20.100000000000001" customHeight="1">
      <c r="A187" s="37" t="s">
        <v>1080</v>
      </c>
      <c r="B187" s="9" t="s">
        <v>667</v>
      </c>
      <c r="C187" s="9" t="s">
        <v>668</v>
      </c>
      <c r="D187" s="9" t="s">
        <v>1066</v>
      </c>
      <c r="E187" s="9" t="s">
        <v>1081</v>
      </c>
      <c r="F187" s="9" t="s">
        <v>14</v>
      </c>
      <c r="G187" s="9" t="s">
        <v>1058</v>
      </c>
    </row>
    <row r="188" spans="1:7" ht="20.100000000000001" customHeight="1">
      <c r="A188" s="37" t="s">
        <v>1082</v>
      </c>
      <c r="B188" s="9" t="s">
        <v>667</v>
      </c>
      <c r="C188" s="9" t="s">
        <v>668</v>
      </c>
      <c r="D188" s="9" t="s">
        <v>1066</v>
      </c>
      <c r="E188" s="9" t="s">
        <v>1083</v>
      </c>
      <c r="F188" s="9" t="s">
        <v>14</v>
      </c>
      <c r="G188" s="9" t="s">
        <v>1058</v>
      </c>
    </row>
    <row r="189" spans="1:7" ht="20.100000000000001" customHeight="1">
      <c r="A189" s="37" t="s">
        <v>1084</v>
      </c>
      <c r="B189" s="9" t="s">
        <v>667</v>
      </c>
      <c r="C189" s="9" t="s">
        <v>668</v>
      </c>
      <c r="D189" s="9" t="s">
        <v>1066</v>
      </c>
      <c r="E189" s="9" t="s">
        <v>1085</v>
      </c>
      <c r="F189" s="9" t="s">
        <v>14</v>
      </c>
      <c r="G189" s="9" t="s">
        <v>1058</v>
      </c>
    </row>
    <row r="190" spans="1:7" ht="20.100000000000001" customHeight="1">
      <c r="A190" s="37" t="s">
        <v>1086</v>
      </c>
      <c r="B190" s="9" t="s">
        <v>667</v>
      </c>
      <c r="C190" s="9" t="s">
        <v>668</v>
      </c>
      <c r="D190" s="9" t="s">
        <v>1066</v>
      </c>
      <c r="E190" s="9" t="s">
        <v>1087</v>
      </c>
      <c r="F190" s="9" t="s">
        <v>14</v>
      </c>
      <c r="G190" s="9" t="s">
        <v>1058</v>
      </c>
    </row>
    <row r="191" spans="1:7" ht="20.100000000000001" customHeight="1">
      <c r="A191" s="37" t="s">
        <v>1088</v>
      </c>
      <c r="B191" s="9" t="s">
        <v>667</v>
      </c>
      <c r="C191" s="9" t="s">
        <v>668</v>
      </c>
      <c r="D191" s="9" t="s">
        <v>1089</v>
      </c>
      <c r="E191" s="9" t="s">
        <v>1090</v>
      </c>
      <c r="F191" s="9" t="s">
        <v>14</v>
      </c>
      <c r="G191" s="9" t="s">
        <v>1091</v>
      </c>
    </row>
    <row r="192" spans="1:7" ht="20.100000000000001" customHeight="1">
      <c r="A192" s="37" t="s">
        <v>1092</v>
      </c>
      <c r="B192" s="9" t="s">
        <v>667</v>
      </c>
      <c r="C192" s="9" t="s">
        <v>668</v>
      </c>
      <c r="D192" s="9" t="s">
        <v>1089</v>
      </c>
      <c r="E192" s="9" t="s">
        <v>1093</v>
      </c>
      <c r="F192" s="9" t="s">
        <v>14</v>
      </c>
      <c r="G192" s="9" t="s">
        <v>1091</v>
      </c>
    </row>
    <row r="193" spans="1:7" ht="20.100000000000001" customHeight="1">
      <c r="A193" s="37" t="s">
        <v>1094</v>
      </c>
      <c r="B193" s="9" t="s">
        <v>667</v>
      </c>
      <c r="C193" s="9" t="s">
        <v>668</v>
      </c>
      <c r="D193" s="9" t="s">
        <v>1089</v>
      </c>
      <c r="E193" s="9" t="s">
        <v>1095</v>
      </c>
      <c r="F193" s="9" t="s">
        <v>14</v>
      </c>
      <c r="G193" s="9" t="s">
        <v>1091</v>
      </c>
    </row>
    <row r="194" spans="1:7" ht="20.100000000000001" customHeight="1">
      <c r="A194" s="37" t="s">
        <v>1096</v>
      </c>
      <c r="B194" s="9" t="s">
        <v>667</v>
      </c>
      <c r="C194" s="9" t="s">
        <v>668</v>
      </c>
      <c r="D194" s="9" t="s">
        <v>1089</v>
      </c>
      <c r="E194" s="9" t="s">
        <v>1097</v>
      </c>
      <c r="F194" s="9" t="s">
        <v>14</v>
      </c>
      <c r="G194" s="9" t="s">
        <v>1091</v>
      </c>
    </row>
    <row r="195" spans="1:7" ht="20.100000000000001" customHeight="1">
      <c r="A195" s="37" t="s">
        <v>1098</v>
      </c>
      <c r="B195" s="9" t="s">
        <v>667</v>
      </c>
      <c r="C195" s="9" t="s">
        <v>668</v>
      </c>
      <c r="D195" s="9" t="s">
        <v>1089</v>
      </c>
      <c r="E195" s="9" t="s">
        <v>1099</v>
      </c>
      <c r="F195" s="9" t="s">
        <v>14</v>
      </c>
      <c r="G195" s="9" t="s">
        <v>1091</v>
      </c>
    </row>
    <row r="196" spans="1:7" ht="20.100000000000001" customHeight="1">
      <c r="A196" s="37" t="s">
        <v>1100</v>
      </c>
      <c r="B196" s="9" t="s">
        <v>667</v>
      </c>
      <c r="C196" s="9" t="s">
        <v>668</v>
      </c>
      <c r="D196" s="9" t="s">
        <v>1089</v>
      </c>
      <c r="E196" s="9" t="s">
        <v>1101</v>
      </c>
      <c r="F196" s="9" t="s">
        <v>14</v>
      </c>
      <c r="G196" s="9" t="s">
        <v>1091</v>
      </c>
    </row>
    <row r="197" spans="1:7" ht="20.100000000000001" customHeight="1">
      <c r="A197" s="37" t="s">
        <v>1102</v>
      </c>
      <c r="B197" s="9" t="s">
        <v>667</v>
      </c>
      <c r="C197" s="9" t="s">
        <v>668</v>
      </c>
      <c r="D197" s="9" t="s">
        <v>1089</v>
      </c>
      <c r="E197" s="9" t="s">
        <v>1103</v>
      </c>
      <c r="F197" s="9" t="s">
        <v>37</v>
      </c>
      <c r="G197" s="9" t="s">
        <v>1091</v>
      </c>
    </row>
    <row r="198" spans="1:7" ht="20.100000000000001" customHeight="1">
      <c r="A198" s="37" t="s">
        <v>1104</v>
      </c>
      <c r="B198" s="9" t="s">
        <v>667</v>
      </c>
      <c r="C198" s="9" t="s">
        <v>668</v>
      </c>
      <c r="D198" s="9" t="s">
        <v>1089</v>
      </c>
      <c r="E198" s="9" t="s">
        <v>1105</v>
      </c>
      <c r="F198" s="9" t="s">
        <v>37</v>
      </c>
      <c r="G198" s="9" t="s">
        <v>1091</v>
      </c>
    </row>
    <row r="199" spans="1:7" ht="20.100000000000001" customHeight="1">
      <c r="A199" s="37" t="s">
        <v>1106</v>
      </c>
      <c r="B199" s="9" t="s">
        <v>667</v>
      </c>
      <c r="C199" s="9" t="s">
        <v>668</v>
      </c>
      <c r="D199" s="9" t="s">
        <v>1089</v>
      </c>
      <c r="E199" s="9" t="s">
        <v>1107</v>
      </c>
      <c r="F199" s="9" t="s">
        <v>14</v>
      </c>
      <c r="G199" s="9" t="s">
        <v>1091</v>
      </c>
    </row>
    <row r="200" spans="1:7" ht="20.100000000000001" customHeight="1">
      <c r="A200" s="37" t="s">
        <v>1108</v>
      </c>
      <c r="B200" s="9" t="s">
        <v>667</v>
      </c>
      <c r="C200" s="9" t="s">
        <v>668</v>
      </c>
      <c r="D200" s="9" t="s">
        <v>1089</v>
      </c>
      <c r="E200" s="9" t="s">
        <v>1109</v>
      </c>
      <c r="F200" s="9" t="s">
        <v>14</v>
      </c>
      <c r="G200" s="9" t="s">
        <v>1091</v>
      </c>
    </row>
    <row r="201" spans="1:7" ht="20.100000000000001" customHeight="1">
      <c r="A201" s="37" t="s">
        <v>1110</v>
      </c>
      <c r="B201" s="9" t="s">
        <v>667</v>
      </c>
      <c r="C201" s="9" t="s">
        <v>668</v>
      </c>
      <c r="D201" s="9" t="s">
        <v>1111</v>
      </c>
      <c r="E201" s="9" t="s">
        <v>1112</v>
      </c>
      <c r="F201" s="9" t="s">
        <v>14</v>
      </c>
      <c r="G201" s="9" t="s">
        <v>1113</v>
      </c>
    </row>
    <row r="202" spans="1:7" ht="20.100000000000001" customHeight="1">
      <c r="A202" s="37" t="s">
        <v>1114</v>
      </c>
      <c r="B202" s="9" t="s">
        <v>667</v>
      </c>
      <c r="C202" s="9" t="s">
        <v>668</v>
      </c>
      <c r="D202" s="9" t="s">
        <v>1111</v>
      </c>
      <c r="E202" s="9" t="s">
        <v>1115</v>
      </c>
      <c r="F202" s="9" t="s">
        <v>14</v>
      </c>
      <c r="G202" s="9" t="s">
        <v>1113</v>
      </c>
    </row>
    <row r="203" spans="1:7" ht="20.100000000000001" customHeight="1">
      <c r="A203" s="37" t="s">
        <v>1116</v>
      </c>
      <c r="B203" s="9" t="s">
        <v>667</v>
      </c>
      <c r="C203" s="9" t="s">
        <v>668</v>
      </c>
      <c r="D203" s="9" t="s">
        <v>1111</v>
      </c>
      <c r="E203" s="9" t="s">
        <v>1117</v>
      </c>
      <c r="F203" s="9" t="s">
        <v>14</v>
      </c>
      <c r="G203" s="9" t="s">
        <v>1113</v>
      </c>
    </row>
    <row r="204" spans="1:7" ht="20.100000000000001" customHeight="1">
      <c r="A204" s="37" t="s">
        <v>1118</v>
      </c>
      <c r="B204" s="9" t="s">
        <v>667</v>
      </c>
      <c r="C204" s="9" t="s">
        <v>668</v>
      </c>
      <c r="D204" s="9" t="s">
        <v>1111</v>
      </c>
      <c r="E204" s="9" t="s">
        <v>1119</v>
      </c>
      <c r="F204" s="9" t="s">
        <v>14</v>
      </c>
      <c r="G204" s="9" t="s">
        <v>1113</v>
      </c>
    </row>
    <row r="205" spans="1:7" ht="20.100000000000001" customHeight="1">
      <c r="A205" s="37" t="s">
        <v>1120</v>
      </c>
      <c r="B205" s="9" t="s">
        <v>667</v>
      </c>
      <c r="C205" s="9" t="s">
        <v>668</v>
      </c>
      <c r="D205" s="9" t="s">
        <v>1111</v>
      </c>
      <c r="E205" s="9" t="s">
        <v>1121</v>
      </c>
      <c r="F205" s="9" t="s">
        <v>14</v>
      </c>
      <c r="G205" s="9" t="s">
        <v>1113</v>
      </c>
    </row>
    <row r="206" spans="1:7" ht="20.100000000000001" customHeight="1">
      <c r="A206" s="37" t="s">
        <v>1122</v>
      </c>
      <c r="B206" s="9" t="s">
        <v>667</v>
      </c>
      <c r="C206" s="9" t="s">
        <v>668</v>
      </c>
      <c r="D206" s="9" t="s">
        <v>1111</v>
      </c>
      <c r="E206" s="9" t="s">
        <v>1123</v>
      </c>
      <c r="F206" s="9" t="s">
        <v>14</v>
      </c>
      <c r="G206" s="9" t="s">
        <v>1113</v>
      </c>
    </row>
    <row r="207" spans="1:7" ht="20.100000000000001" customHeight="1">
      <c r="A207" s="37" t="s">
        <v>1124</v>
      </c>
      <c r="B207" s="9" t="s">
        <v>667</v>
      </c>
      <c r="C207" s="9" t="s">
        <v>668</v>
      </c>
      <c r="D207" s="9" t="s">
        <v>1111</v>
      </c>
      <c r="E207" s="9" t="s">
        <v>1125</v>
      </c>
      <c r="F207" s="9" t="s">
        <v>14</v>
      </c>
      <c r="G207" s="9" t="s">
        <v>1113</v>
      </c>
    </row>
    <row r="208" spans="1:7" ht="20.100000000000001" customHeight="1">
      <c r="A208" s="37" t="s">
        <v>1126</v>
      </c>
      <c r="B208" s="9" t="s">
        <v>667</v>
      </c>
      <c r="C208" s="9" t="s">
        <v>668</v>
      </c>
      <c r="D208" s="9" t="s">
        <v>1127</v>
      </c>
      <c r="E208" s="9" t="s">
        <v>1128</v>
      </c>
      <c r="F208" s="9" t="s">
        <v>14</v>
      </c>
      <c r="G208" s="9" t="s">
        <v>176</v>
      </c>
    </row>
    <row r="209" spans="1:7" ht="20.100000000000001" customHeight="1">
      <c r="A209" s="37" t="s">
        <v>1129</v>
      </c>
      <c r="B209" s="9" t="s">
        <v>667</v>
      </c>
      <c r="C209" s="9" t="s">
        <v>668</v>
      </c>
      <c r="D209" s="9" t="s">
        <v>1127</v>
      </c>
      <c r="E209" s="9" t="s">
        <v>1130</v>
      </c>
      <c r="F209" s="9" t="s">
        <v>14</v>
      </c>
      <c r="G209" s="9" t="s">
        <v>1131</v>
      </c>
    </row>
    <row r="210" spans="1:7" ht="20.100000000000001" customHeight="1">
      <c r="A210" s="37" t="s">
        <v>1132</v>
      </c>
      <c r="B210" s="9" t="s">
        <v>667</v>
      </c>
      <c r="C210" s="9" t="s">
        <v>668</v>
      </c>
      <c r="D210" s="9" t="s">
        <v>1127</v>
      </c>
      <c r="E210" s="9" t="s">
        <v>1133</v>
      </c>
      <c r="F210" s="9" t="s">
        <v>14</v>
      </c>
      <c r="G210" s="9" t="s">
        <v>1134</v>
      </c>
    </row>
    <row r="211" spans="1:7" ht="20.100000000000001" customHeight="1">
      <c r="A211" s="37" t="s">
        <v>1135</v>
      </c>
      <c r="B211" s="9" t="s">
        <v>667</v>
      </c>
      <c r="C211" s="9" t="s">
        <v>668</v>
      </c>
      <c r="D211" s="9" t="s">
        <v>1127</v>
      </c>
      <c r="E211" s="9" t="s">
        <v>1136</v>
      </c>
      <c r="F211" s="9" t="s">
        <v>14</v>
      </c>
      <c r="G211" s="9" t="s">
        <v>1137</v>
      </c>
    </row>
    <row r="212" spans="1:7" ht="20.100000000000001" customHeight="1">
      <c r="A212" s="37" t="s">
        <v>1138</v>
      </c>
      <c r="B212" s="9" t="s">
        <v>667</v>
      </c>
      <c r="C212" s="9" t="s">
        <v>668</v>
      </c>
      <c r="D212" s="9" t="s">
        <v>1127</v>
      </c>
      <c r="E212" s="9" t="s">
        <v>1139</v>
      </c>
      <c r="F212" s="9" t="s">
        <v>37</v>
      </c>
      <c r="G212" s="9" t="s">
        <v>176</v>
      </c>
    </row>
    <row r="213" spans="1:7" ht="20.100000000000001" customHeight="1">
      <c r="A213" s="37" t="s">
        <v>1140</v>
      </c>
      <c r="B213" s="9" t="s">
        <v>667</v>
      </c>
      <c r="C213" s="9" t="s">
        <v>668</v>
      </c>
      <c r="D213" s="9" t="s">
        <v>1141</v>
      </c>
      <c r="E213" s="9" t="s">
        <v>1142</v>
      </c>
      <c r="F213" s="9" t="s">
        <v>14</v>
      </c>
      <c r="G213" s="9" t="s">
        <v>1131</v>
      </c>
    </row>
    <row r="214" spans="1:7" ht="20.100000000000001" customHeight="1">
      <c r="A214" s="37" t="s">
        <v>1143</v>
      </c>
      <c r="B214" s="9" t="s">
        <v>667</v>
      </c>
      <c r="C214" s="9" t="s">
        <v>668</v>
      </c>
      <c r="D214" s="9" t="s">
        <v>1141</v>
      </c>
      <c r="E214" s="9" t="s">
        <v>1144</v>
      </c>
      <c r="F214" s="9" t="s">
        <v>14</v>
      </c>
      <c r="G214" s="9" t="s">
        <v>176</v>
      </c>
    </row>
    <row r="215" spans="1:7" ht="20.100000000000001" customHeight="1">
      <c r="A215" s="37" t="s">
        <v>1145</v>
      </c>
      <c r="B215" s="9" t="s">
        <v>667</v>
      </c>
      <c r="C215" s="9" t="s">
        <v>668</v>
      </c>
      <c r="D215" s="9" t="s">
        <v>1146</v>
      </c>
      <c r="E215" s="9" t="s">
        <v>1147</v>
      </c>
      <c r="F215" s="9" t="s">
        <v>14</v>
      </c>
      <c r="G215" s="9" t="s">
        <v>1148</v>
      </c>
    </row>
    <row r="216" spans="1:7" ht="20.100000000000001" customHeight="1">
      <c r="A216" s="37" t="s">
        <v>1149</v>
      </c>
      <c r="B216" s="9" t="s">
        <v>667</v>
      </c>
      <c r="C216" s="9" t="s">
        <v>668</v>
      </c>
      <c r="D216" s="9" t="s">
        <v>1146</v>
      </c>
      <c r="E216" s="9" t="s">
        <v>1150</v>
      </c>
      <c r="F216" s="9" t="s">
        <v>14</v>
      </c>
      <c r="G216" s="9" t="s">
        <v>1151</v>
      </c>
    </row>
    <row r="217" spans="1:7" ht="20.100000000000001" customHeight="1">
      <c r="A217" s="37" t="s">
        <v>1152</v>
      </c>
      <c r="B217" s="9" t="s">
        <v>667</v>
      </c>
      <c r="C217" s="9" t="s">
        <v>668</v>
      </c>
      <c r="D217" s="9" t="s">
        <v>1146</v>
      </c>
      <c r="E217" s="9" t="s">
        <v>1153</v>
      </c>
      <c r="F217" s="9" t="s">
        <v>14</v>
      </c>
      <c r="G217" s="9" t="s">
        <v>1154</v>
      </c>
    </row>
    <row r="218" spans="1:7" ht="20.100000000000001" customHeight="1">
      <c r="A218" s="37" t="s">
        <v>1155</v>
      </c>
      <c r="B218" s="9" t="s">
        <v>667</v>
      </c>
      <c r="C218" s="9" t="s">
        <v>668</v>
      </c>
      <c r="D218" s="9" t="s">
        <v>1146</v>
      </c>
      <c r="E218" s="9" t="s">
        <v>1156</v>
      </c>
      <c r="F218" s="9" t="s">
        <v>14</v>
      </c>
      <c r="G218" s="9" t="s">
        <v>1157</v>
      </c>
    </row>
    <row r="219" spans="1:7" ht="20.100000000000001" customHeight="1">
      <c r="A219" s="37" t="s">
        <v>1158</v>
      </c>
      <c r="B219" s="9" t="s">
        <v>667</v>
      </c>
      <c r="C219" s="9" t="s">
        <v>668</v>
      </c>
      <c r="D219" s="9" t="s">
        <v>1146</v>
      </c>
      <c r="E219" s="9" t="s">
        <v>1159</v>
      </c>
      <c r="F219" s="9" t="s">
        <v>14</v>
      </c>
      <c r="G219" s="9" t="s">
        <v>1148</v>
      </c>
    </row>
    <row r="220" spans="1:7" ht="20.100000000000001" customHeight="1">
      <c r="A220" s="37" t="s">
        <v>1160</v>
      </c>
      <c r="B220" s="9" t="s">
        <v>667</v>
      </c>
      <c r="C220" s="9" t="s">
        <v>668</v>
      </c>
      <c r="D220" s="9" t="s">
        <v>1146</v>
      </c>
      <c r="E220" s="9" t="s">
        <v>1161</v>
      </c>
      <c r="F220" s="9" t="s">
        <v>14</v>
      </c>
      <c r="G220" s="9" t="s">
        <v>1154</v>
      </c>
    </row>
    <row r="221" spans="1:7" ht="20.100000000000001" customHeight="1">
      <c r="A221" s="37" t="s">
        <v>1162</v>
      </c>
      <c r="B221" s="9" t="s">
        <v>667</v>
      </c>
      <c r="C221" s="9" t="s">
        <v>668</v>
      </c>
      <c r="D221" s="9" t="s">
        <v>1146</v>
      </c>
      <c r="E221" s="9" t="s">
        <v>1163</v>
      </c>
      <c r="F221" s="9" t="s">
        <v>14</v>
      </c>
      <c r="G221" s="9" t="s">
        <v>1164</v>
      </c>
    </row>
    <row r="222" spans="1:7" ht="20.100000000000001" customHeight="1">
      <c r="A222" s="37" t="s">
        <v>1165</v>
      </c>
      <c r="B222" s="9" t="s">
        <v>667</v>
      </c>
      <c r="C222" s="9" t="s">
        <v>668</v>
      </c>
      <c r="D222" s="9" t="s">
        <v>1146</v>
      </c>
      <c r="E222" s="9" t="s">
        <v>1166</v>
      </c>
      <c r="F222" s="9" t="s">
        <v>14</v>
      </c>
      <c r="G222" s="9" t="s">
        <v>1151</v>
      </c>
    </row>
    <row r="223" spans="1:7" ht="20.100000000000001" customHeight="1">
      <c r="A223" s="37" t="s">
        <v>1167</v>
      </c>
      <c r="B223" s="9" t="s">
        <v>667</v>
      </c>
      <c r="C223" s="9" t="s">
        <v>668</v>
      </c>
      <c r="D223" s="9" t="s">
        <v>1146</v>
      </c>
      <c r="E223" s="9" t="s">
        <v>1168</v>
      </c>
      <c r="F223" s="9" t="s">
        <v>14</v>
      </c>
      <c r="G223" s="9" t="s">
        <v>1164</v>
      </c>
    </row>
    <row r="224" spans="1:7" ht="20.100000000000001" customHeight="1">
      <c r="A224" s="37" t="s">
        <v>1169</v>
      </c>
      <c r="B224" s="9" t="s">
        <v>667</v>
      </c>
      <c r="C224" s="9" t="s">
        <v>668</v>
      </c>
      <c r="D224" s="9" t="s">
        <v>1146</v>
      </c>
      <c r="E224" s="9" t="s">
        <v>1170</v>
      </c>
      <c r="F224" s="9" t="s">
        <v>14</v>
      </c>
      <c r="G224" s="9" t="s">
        <v>1157</v>
      </c>
    </row>
    <row r="225" spans="1:7" ht="20.100000000000001" customHeight="1">
      <c r="A225" s="37" t="s">
        <v>1171</v>
      </c>
      <c r="B225" s="9" t="s">
        <v>667</v>
      </c>
      <c r="C225" s="9" t="s">
        <v>668</v>
      </c>
      <c r="D225" s="9" t="s">
        <v>1172</v>
      </c>
      <c r="E225" s="9" t="s">
        <v>1173</v>
      </c>
      <c r="F225" s="9" t="s">
        <v>14</v>
      </c>
      <c r="G225" s="9" t="s">
        <v>182</v>
      </c>
    </row>
    <row r="226" spans="1:7" ht="20.100000000000001" customHeight="1">
      <c r="A226" s="37" t="s">
        <v>1174</v>
      </c>
      <c r="B226" s="9" t="s">
        <v>667</v>
      </c>
      <c r="C226" s="9" t="s">
        <v>668</v>
      </c>
      <c r="D226" s="9" t="s">
        <v>1172</v>
      </c>
      <c r="E226" s="9" t="s">
        <v>1175</v>
      </c>
      <c r="F226" s="9" t="s">
        <v>14</v>
      </c>
      <c r="G226" s="9" t="s">
        <v>524</v>
      </c>
    </row>
    <row r="227" spans="1:7" ht="20.100000000000001" customHeight="1">
      <c r="A227" s="37" t="s">
        <v>1176</v>
      </c>
      <c r="B227" s="9" t="s">
        <v>667</v>
      </c>
      <c r="C227" s="9" t="s">
        <v>668</v>
      </c>
      <c r="D227" s="9" t="s">
        <v>1172</v>
      </c>
      <c r="E227" s="9" t="s">
        <v>1177</v>
      </c>
      <c r="F227" s="9" t="s">
        <v>37</v>
      </c>
      <c r="G227" s="9" t="s">
        <v>535</v>
      </c>
    </row>
    <row r="228" spans="1:7" ht="20.100000000000001" customHeight="1">
      <c r="A228" s="37" t="s">
        <v>1178</v>
      </c>
      <c r="B228" s="9" t="s">
        <v>667</v>
      </c>
      <c r="C228" s="9" t="s">
        <v>668</v>
      </c>
      <c r="D228" s="9" t="s">
        <v>1172</v>
      </c>
      <c r="E228" s="9" t="s">
        <v>1179</v>
      </c>
      <c r="F228" s="9" t="s">
        <v>14</v>
      </c>
      <c r="G228" s="9" t="s">
        <v>522</v>
      </c>
    </row>
    <row r="229" spans="1:7" ht="20.100000000000001" customHeight="1">
      <c r="A229" s="37" t="s">
        <v>1180</v>
      </c>
      <c r="B229" s="9" t="s">
        <v>667</v>
      </c>
      <c r="C229" s="9" t="s">
        <v>668</v>
      </c>
      <c r="D229" s="9" t="s">
        <v>1172</v>
      </c>
      <c r="E229" s="9" t="s">
        <v>1181</v>
      </c>
      <c r="F229" s="9" t="s">
        <v>14</v>
      </c>
      <c r="G229" s="9" t="s">
        <v>524</v>
      </c>
    </row>
    <row r="230" spans="1:7" ht="20.100000000000001" customHeight="1">
      <c r="A230" s="37" t="s">
        <v>1182</v>
      </c>
      <c r="B230" s="9" t="s">
        <v>667</v>
      </c>
      <c r="C230" s="9" t="s">
        <v>668</v>
      </c>
      <c r="D230" s="9" t="s">
        <v>1172</v>
      </c>
      <c r="E230" s="9" t="s">
        <v>1183</v>
      </c>
      <c r="F230" s="9" t="s">
        <v>14</v>
      </c>
      <c r="G230" s="9" t="s">
        <v>533</v>
      </c>
    </row>
    <row r="231" spans="1:7" ht="20.100000000000001" customHeight="1">
      <c r="A231" s="37" t="s">
        <v>1184</v>
      </c>
      <c r="B231" s="9" t="s">
        <v>667</v>
      </c>
      <c r="C231" s="9" t="s">
        <v>668</v>
      </c>
      <c r="D231" s="9" t="s">
        <v>1172</v>
      </c>
      <c r="E231" s="9" t="s">
        <v>1185</v>
      </c>
      <c r="F231" s="9" t="s">
        <v>37</v>
      </c>
      <c r="G231" s="9" t="s">
        <v>535</v>
      </c>
    </row>
    <row r="232" spans="1:7" ht="20.100000000000001" customHeight="1">
      <c r="A232" s="37" t="s">
        <v>1186</v>
      </c>
      <c r="B232" s="9" t="s">
        <v>667</v>
      </c>
      <c r="C232" s="9" t="s">
        <v>668</v>
      </c>
      <c r="D232" s="9" t="s">
        <v>1172</v>
      </c>
      <c r="E232" s="9" t="s">
        <v>471</v>
      </c>
      <c r="F232" s="9" t="s">
        <v>14</v>
      </c>
      <c r="G232" s="9" t="s">
        <v>524</v>
      </c>
    </row>
    <row r="233" spans="1:7" ht="20.100000000000001" customHeight="1">
      <c r="A233" s="37" t="s">
        <v>1187</v>
      </c>
      <c r="B233" s="9" t="s">
        <v>667</v>
      </c>
      <c r="C233" s="9" t="s">
        <v>668</v>
      </c>
      <c r="D233" s="9" t="s">
        <v>1172</v>
      </c>
      <c r="E233" s="9" t="s">
        <v>1188</v>
      </c>
      <c r="F233" s="9" t="s">
        <v>14</v>
      </c>
      <c r="G233" s="9" t="s">
        <v>529</v>
      </c>
    </row>
    <row r="234" spans="1:7" ht="20.100000000000001" customHeight="1">
      <c r="A234" s="37" t="s">
        <v>1189</v>
      </c>
      <c r="B234" s="9" t="s">
        <v>667</v>
      </c>
      <c r="C234" s="9" t="s">
        <v>668</v>
      </c>
      <c r="D234" s="9" t="s">
        <v>1172</v>
      </c>
      <c r="E234" s="9" t="s">
        <v>1190</v>
      </c>
      <c r="F234" s="9" t="s">
        <v>14</v>
      </c>
      <c r="G234" s="9" t="s">
        <v>1191</v>
      </c>
    </row>
    <row r="235" spans="1:7" ht="20.100000000000001" customHeight="1">
      <c r="A235" s="37" t="s">
        <v>1192</v>
      </c>
      <c r="B235" s="9" t="s">
        <v>667</v>
      </c>
      <c r="C235" s="9" t="s">
        <v>668</v>
      </c>
      <c r="D235" s="9" t="s">
        <v>1127</v>
      </c>
      <c r="E235" s="9" t="s">
        <v>1193</v>
      </c>
      <c r="F235" s="9" t="s">
        <v>14</v>
      </c>
      <c r="G235" s="9" t="s">
        <v>176</v>
      </c>
    </row>
    <row r="236" spans="1:7" ht="20.100000000000001" customHeight="1">
      <c r="A236" s="37" t="s">
        <v>1194</v>
      </c>
      <c r="B236" s="9" t="s">
        <v>667</v>
      </c>
      <c r="C236" s="9" t="s">
        <v>668</v>
      </c>
      <c r="D236" s="9" t="s">
        <v>1127</v>
      </c>
      <c r="E236" s="9" t="s">
        <v>1195</v>
      </c>
      <c r="F236" s="9" t="s">
        <v>14</v>
      </c>
      <c r="G236" s="9" t="s">
        <v>178</v>
      </c>
    </row>
    <row r="237" spans="1:7" ht="20.100000000000001" customHeight="1">
      <c r="A237" s="37" t="s">
        <v>1196</v>
      </c>
      <c r="B237" s="9" t="s">
        <v>667</v>
      </c>
      <c r="C237" s="9" t="s">
        <v>668</v>
      </c>
      <c r="D237" s="9" t="s">
        <v>1127</v>
      </c>
      <c r="E237" s="9" t="s">
        <v>1128</v>
      </c>
      <c r="F237" s="9" t="s">
        <v>14</v>
      </c>
      <c r="G237" s="9" t="s">
        <v>176</v>
      </c>
    </row>
    <row r="238" spans="1:7" ht="20.100000000000001" customHeight="1">
      <c r="A238" s="37" t="s">
        <v>1197</v>
      </c>
      <c r="B238" s="9" t="s">
        <v>667</v>
      </c>
      <c r="C238" s="9" t="s">
        <v>668</v>
      </c>
      <c r="D238" s="9" t="s">
        <v>1127</v>
      </c>
      <c r="E238" s="9" t="s">
        <v>1198</v>
      </c>
      <c r="F238" s="9" t="s">
        <v>14</v>
      </c>
      <c r="G238" s="9" t="s">
        <v>178</v>
      </c>
    </row>
    <row r="239" spans="1:7" ht="20.100000000000001" customHeight="1">
      <c r="A239" s="37" t="s">
        <v>1199</v>
      </c>
      <c r="B239" s="9" t="s">
        <v>667</v>
      </c>
      <c r="C239" s="9" t="s">
        <v>668</v>
      </c>
      <c r="D239" s="9" t="s">
        <v>1127</v>
      </c>
      <c r="E239" s="9" t="s">
        <v>1133</v>
      </c>
      <c r="F239" s="9" t="s">
        <v>14</v>
      </c>
      <c r="G239" s="9" t="s">
        <v>1131</v>
      </c>
    </row>
    <row r="240" spans="1:7" ht="20.100000000000001" customHeight="1">
      <c r="A240" s="37" t="s">
        <v>1200</v>
      </c>
      <c r="B240" s="9" t="s">
        <v>667</v>
      </c>
      <c r="C240" s="9" t="s">
        <v>668</v>
      </c>
      <c r="D240" s="9" t="s">
        <v>1127</v>
      </c>
      <c r="E240" s="9" t="s">
        <v>1136</v>
      </c>
      <c r="F240" s="9" t="s">
        <v>14</v>
      </c>
      <c r="G240" s="9" t="s">
        <v>1134</v>
      </c>
    </row>
    <row r="241" spans="1:7" ht="20.100000000000001" customHeight="1">
      <c r="A241" s="37" t="s">
        <v>1201</v>
      </c>
      <c r="B241" s="9" t="s">
        <v>667</v>
      </c>
      <c r="C241" s="9" t="s">
        <v>668</v>
      </c>
      <c r="D241" s="9" t="s">
        <v>1141</v>
      </c>
      <c r="E241" s="9" t="s">
        <v>1144</v>
      </c>
      <c r="F241" s="9" t="s">
        <v>14</v>
      </c>
      <c r="G241" s="9" t="s">
        <v>1202</v>
      </c>
    </row>
    <row r="242" spans="1:7" ht="20.100000000000001" customHeight="1">
      <c r="A242" s="37" t="s">
        <v>1203</v>
      </c>
      <c r="B242" s="9" t="s">
        <v>667</v>
      </c>
      <c r="C242" s="9" t="s">
        <v>668</v>
      </c>
      <c r="D242" s="9" t="s">
        <v>1127</v>
      </c>
      <c r="E242" s="9" t="s">
        <v>1204</v>
      </c>
      <c r="F242" s="9" t="s">
        <v>14</v>
      </c>
      <c r="G242" s="9" t="s">
        <v>1134</v>
      </c>
    </row>
    <row r="243" spans="1:7" ht="20.100000000000001" customHeight="1">
      <c r="A243" s="37" t="s">
        <v>1205</v>
      </c>
      <c r="B243" s="9" t="s">
        <v>667</v>
      </c>
      <c r="C243" s="9" t="s">
        <v>668</v>
      </c>
      <c r="D243" s="9" t="s">
        <v>1127</v>
      </c>
      <c r="E243" s="9" t="s">
        <v>1206</v>
      </c>
      <c r="F243" s="9" t="s">
        <v>14</v>
      </c>
      <c r="G243" s="9" t="s">
        <v>1137</v>
      </c>
    </row>
    <row r="244" spans="1:7" ht="20.100000000000001" customHeight="1">
      <c r="A244" s="37" t="s">
        <v>1207</v>
      </c>
      <c r="B244" s="9" t="s">
        <v>667</v>
      </c>
      <c r="C244" s="9" t="s">
        <v>668</v>
      </c>
      <c r="D244" s="9" t="s">
        <v>1127</v>
      </c>
      <c r="E244" s="9" t="s">
        <v>1208</v>
      </c>
      <c r="F244" s="9" t="s">
        <v>37</v>
      </c>
      <c r="G244" s="9" t="s">
        <v>1137</v>
      </c>
    </row>
    <row r="245" spans="1:7" ht="20.100000000000001" customHeight="1">
      <c r="A245" s="37" t="s">
        <v>1209</v>
      </c>
      <c r="B245" s="9" t="s">
        <v>667</v>
      </c>
      <c r="C245" s="9" t="s">
        <v>668</v>
      </c>
      <c r="D245" s="9" t="s">
        <v>1210</v>
      </c>
      <c r="E245" s="9" t="s">
        <v>1211</v>
      </c>
      <c r="F245" s="9" t="s">
        <v>14</v>
      </c>
      <c r="G245" s="9" t="s">
        <v>1212</v>
      </c>
    </row>
    <row r="246" spans="1:7" ht="20.100000000000001" customHeight="1">
      <c r="A246" s="37" t="s">
        <v>1213</v>
      </c>
      <c r="B246" s="9" t="s">
        <v>667</v>
      </c>
      <c r="C246" s="9" t="s">
        <v>668</v>
      </c>
      <c r="D246" s="9" t="s">
        <v>1210</v>
      </c>
      <c r="E246" s="9" t="s">
        <v>1214</v>
      </c>
      <c r="F246" s="9" t="s">
        <v>14</v>
      </c>
      <c r="G246" s="9" t="s">
        <v>1215</v>
      </c>
    </row>
    <row r="247" spans="1:7" ht="20.100000000000001" customHeight="1">
      <c r="A247" s="37" t="s">
        <v>1216</v>
      </c>
      <c r="B247" s="9" t="s">
        <v>667</v>
      </c>
      <c r="C247" s="9" t="s">
        <v>668</v>
      </c>
      <c r="D247" s="9" t="s">
        <v>1210</v>
      </c>
      <c r="E247" s="9" t="s">
        <v>1217</v>
      </c>
      <c r="F247" s="9" t="s">
        <v>14</v>
      </c>
      <c r="G247" s="9" t="s">
        <v>1218</v>
      </c>
    </row>
    <row r="248" spans="1:7" ht="20.100000000000001" customHeight="1">
      <c r="A248" s="37" t="s">
        <v>1219</v>
      </c>
      <c r="B248" s="9" t="s">
        <v>667</v>
      </c>
      <c r="C248" s="9" t="s">
        <v>668</v>
      </c>
      <c r="D248" s="9" t="s">
        <v>1210</v>
      </c>
      <c r="E248" s="9" t="s">
        <v>1220</v>
      </c>
      <c r="F248" s="9" t="s">
        <v>14</v>
      </c>
      <c r="G248" s="9" t="s">
        <v>1212</v>
      </c>
    </row>
    <row r="249" spans="1:7" ht="20.100000000000001" customHeight="1">
      <c r="A249" s="37" t="s">
        <v>1221</v>
      </c>
      <c r="B249" s="9" t="s">
        <v>667</v>
      </c>
      <c r="C249" s="9" t="s">
        <v>668</v>
      </c>
      <c r="D249" s="9" t="s">
        <v>1210</v>
      </c>
      <c r="E249" s="9" t="s">
        <v>1222</v>
      </c>
      <c r="F249" s="9" t="s">
        <v>14</v>
      </c>
      <c r="G249" s="9" t="s">
        <v>1215</v>
      </c>
    </row>
    <row r="250" spans="1:7" ht="20.100000000000001" customHeight="1">
      <c r="A250" s="37" t="s">
        <v>1223</v>
      </c>
      <c r="B250" s="9" t="s">
        <v>667</v>
      </c>
      <c r="C250" s="9" t="s">
        <v>668</v>
      </c>
      <c r="D250" s="9" t="s">
        <v>1210</v>
      </c>
      <c r="E250" s="9" t="s">
        <v>1224</v>
      </c>
      <c r="F250" s="9" t="s">
        <v>14</v>
      </c>
      <c r="G250" s="9" t="s">
        <v>1218</v>
      </c>
    </row>
    <row r="251" spans="1:7" ht="20.100000000000001" customHeight="1">
      <c r="A251" s="37" t="s">
        <v>1225</v>
      </c>
      <c r="B251" s="9" t="s">
        <v>667</v>
      </c>
      <c r="C251" s="9" t="s">
        <v>668</v>
      </c>
      <c r="D251" s="9" t="s">
        <v>1210</v>
      </c>
      <c r="E251" s="9" t="s">
        <v>1226</v>
      </c>
      <c r="F251" s="9" t="s">
        <v>14</v>
      </c>
      <c r="G251" s="9" t="s">
        <v>1212</v>
      </c>
    </row>
    <row r="252" spans="1:7" ht="20.100000000000001" customHeight="1">
      <c r="A252" s="37" t="s">
        <v>1227</v>
      </c>
      <c r="B252" s="9" t="s">
        <v>667</v>
      </c>
      <c r="C252" s="9" t="s">
        <v>668</v>
      </c>
      <c r="D252" s="9" t="s">
        <v>1210</v>
      </c>
      <c r="E252" s="9" t="s">
        <v>1228</v>
      </c>
      <c r="F252" s="9" t="s">
        <v>14</v>
      </c>
      <c r="G252" s="9" t="s">
        <v>1218</v>
      </c>
    </row>
    <row r="253" spans="1:7" ht="20.100000000000001" customHeight="1">
      <c r="A253" s="37" t="s">
        <v>1229</v>
      </c>
      <c r="B253" s="9" t="s">
        <v>667</v>
      </c>
      <c r="C253" s="9" t="s">
        <v>668</v>
      </c>
      <c r="D253" s="9" t="s">
        <v>1210</v>
      </c>
      <c r="E253" s="9" t="s">
        <v>1230</v>
      </c>
      <c r="F253" s="9" t="s">
        <v>14</v>
      </c>
      <c r="G253" s="9" t="s">
        <v>1212</v>
      </c>
    </row>
    <row r="254" spans="1:7" ht="20.100000000000001" customHeight="1">
      <c r="A254" s="37" t="s">
        <v>1231</v>
      </c>
      <c r="B254" s="9" t="s">
        <v>667</v>
      </c>
      <c r="C254" s="9" t="s">
        <v>668</v>
      </c>
      <c r="D254" s="9" t="s">
        <v>1210</v>
      </c>
      <c r="E254" s="9" t="s">
        <v>1232</v>
      </c>
      <c r="F254" s="9" t="s">
        <v>14</v>
      </c>
      <c r="G254" s="9" t="s">
        <v>1215</v>
      </c>
    </row>
    <row r="255" spans="1:7" ht="20.100000000000001" customHeight="1">
      <c r="A255" s="37" t="s">
        <v>1233</v>
      </c>
      <c r="B255" s="9" t="s">
        <v>667</v>
      </c>
      <c r="C255" s="9" t="s">
        <v>668</v>
      </c>
      <c r="D255" s="44" t="s">
        <v>1234</v>
      </c>
      <c r="E255" s="9" t="s">
        <v>1235</v>
      </c>
      <c r="F255" s="9" t="s">
        <v>14</v>
      </c>
      <c r="G255" s="9" t="s">
        <v>1236</v>
      </c>
    </row>
    <row r="256" spans="1:7" ht="20.100000000000001" customHeight="1">
      <c r="A256" s="37" t="s">
        <v>1237</v>
      </c>
      <c r="B256" s="9" t="s">
        <v>667</v>
      </c>
      <c r="C256" s="9" t="s">
        <v>668</v>
      </c>
      <c r="D256" s="44" t="s">
        <v>1238</v>
      </c>
      <c r="E256" s="9" t="s">
        <v>1239</v>
      </c>
      <c r="F256" s="9" t="s">
        <v>14</v>
      </c>
      <c r="G256" s="9" t="s">
        <v>1240</v>
      </c>
    </row>
    <row r="257" spans="1:7" ht="20.100000000000001" customHeight="1">
      <c r="A257" s="37" t="s">
        <v>1241</v>
      </c>
      <c r="B257" s="9" t="s">
        <v>667</v>
      </c>
      <c r="C257" s="9" t="s">
        <v>668</v>
      </c>
      <c r="D257" s="44" t="s">
        <v>1238</v>
      </c>
      <c r="E257" s="9" t="s">
        <v>1242</v>
      </c>
      <c r="F257" s="9" t="s">
        <v>14</v>
      </c>
      <c r="G257" s="9" t="s">
        <v>1243</v>
      </c>
    </row>
    <row r="258" spans="1:7" ht="20.100000000000001" customHeight="1">
      <c r="A258" s="37" t="s">
        <v>1244</v>
      </c>
      <c r="B258" s="9" t="s">
        <v>667</v>
      </c>
      <c r="C258" s="9" t="s">
        <v>668</v>
      </c>
      <c r="D258" s="9" t="s">
        <v>1245</v>
      </c>
      <c r="E258" s="9" t="s">
        <v>1246</v>
      </c>
      <c r="F258" s="9" t="s">
        <v>14</v>
      </c>
      <c r="G258" s="9" t="s">
        <v>294</v>
      </c>
    </row>
    <row r="259" spans="1:7" ht="20.100000000000001" customHeight="1">
      <c r="A259" s="37" t="s">
        <v>1247</v>
      </c>
      <c r="B259" s="9" t="s">
        <v>667</v>
      </c>
      <c r="C259" s="9" t="s">
        <v>668</v>
      </c>
      <c r="D259" s="9" t="s">
        <v>1245</v>
      </c>
      <c r="E259" s="9" t="s">
        <v>1248</v>
      </c>
      <c r="F259" s="9" t="s">
        <v>14</v>
      </c>
      <c r="G259" s="9" t="s">
        <v>294</v>
      </c>
    </row>
    <row r="260" spans="1:7" ht="20.100000000000001" customHeight="1">
      <c r="A260" s="37" t="s">
        <v>1249</v>
      </c>
      <c r="B260" s="9" t="s">
        <v>667</v>
      </c>
      <c r="C260" s="9" t="s">
        <v>668</v>
      </c>
      <c r="D260" s="9" t="s">
        <v>1250</v>
      </c>
      <c r="E260" s="9" t="s">
        <v>1251</v>
      </c>
      <c r="F260" s="9" t="s">
        <v>14</v>
      </c>
      <c r="G260" s="9" t="s">
        <v>252</v>
      </c>
    </row>
    <row r="261" spans="1:7" ht="20.100000000000001" customHeight="1">
      <c r="A261" s="37" t="s">
        <v>1252</v>
      </c>
      <c r="B261" s="9" t="s">
        <v>667</v>
      </c>
      <c r="C261" s="9" t="s">
        <v>668</v>
      </c>
      <c r="D261" s="9" t="s">
        <v>1250</v>
      </c>
      <c r="E261" s="9" t="s">
        <v>1253</v>
      </c>
      <c r="F261" s="9" t="s">
        <v>14</v>
      </c>
      <c r="G261" s="9" t="s">
        <v>252</v>
      </c>
    </row>
    <row r="262" spans="1:7" ht="20.100000000000001" customHeight="1">
      <c r="A262" s="37" t="s">
        <v>1254</v>
      </c>
      <c r="B262" s="9" t="s">
        <v>667</v>
      </c>
      <c r="C262" s="9" t="s">
        <v>668</v>
      </c>
      <c r="D262" s="9" t="s">
        <v>1250</v>
      </c>
      <c r="E262" s="9" t="s">
        <v>1255</v>
      </c>
      <c r="F262" s="9" t="s">
        <v>37</v>
      </c>
      <c r="G262" s="9" t="s">
        <v>252</v>
      </c>
    </row>
    <row r="263" spans="1:7" ht="20.100000000000001" customHeight="1">
      <c r="A263" s="37" t="s">
        <v>1256</v>
      </c>
      <c r="B263" s="9" t="s">
        <v>667</v>
      </c>
      <c r="C263" s="9" t="s">
        <v>668</v>
      </c>
      <c r="D263" s="9" t="s">
        <v>1250</v>
      </c>
      <c r="E263" s="9" t="s">
        <v>1257</v>
      </c>
      <c r="F263" s="9" t="s">
        <v>14</v>
      </c>
      <c r="G263" s="9" t="s">
        <v>252</v>
      </c>
    </row>
    <row r="264" spans="1:7" ht="20.100000000000001" customHeight="1">
      <c r="A264" s="37" t="s">
        <v>1258</v>
      </c>
      <c r="B264" s="9" t="s">
        <v>667</v>
      </c>
      <c r="C264" s="9" t="s">
        <v>668</v>
      </c>
      <c r="D264" s="9" t="s">
        <v>1250</v>
      </c>
      <c r="E264" s="9" t="s">
        <v>1259</v>
      </c>
      <c r="F264" s="9" t="s">
        <v>37</v>
      </c>
      <c r="G264" s="9" t="s">
        <v>252</v>
      </c>
    </row>
    <row r="265" spans="1:7" ht="20.100000000000001" customHeight="1">
      <c r="A265" s="37" t="s">
        <v>1260</v>
      </c>
      <c r="B265" s="9" t="s">
        <v>667</v>
      </c>
      <c r="C265" s="9" t="s">
        <v>668</v>
      </c>
      <c r="D265" s="9" t="s">
        <v>1250</v>
      </c>
      <c r="E265" s="9" t="s">
        <v>1261</v>
      </c>
      <c r="F265" s="9" t="s">
        <v>14</v>
      </c>
      <c r="G265" s="9" t="s">
        <v>252</v>
      </c>
    </row>
    <row r="266" spans="1:7" ht="20.100000000000001" customHeight="1">
      <c r="A266" s="37" t="s">
        <v>1262</v>
      </c>
      <c r="B266" s="9" t="s">
        <v>667</v>
      </c>
      <c r="C266" s="9" t="s">
        <v>668</v>
      </c>
      <c r="D266" s="9" t="s">
        <v>1250</v>
      </c>
      <c r="E266" s="9" t="s">
        <v>1263</v>
      </c>
      <c r="F266" s="9" t="s">
        <v>14</v>
      </c>
      <c r="G266" s="9" t="s">
        <v>252</v>
      </c>
    </row>
    <row r="267" spans="1:7" ht="20.100000000000001" customHeight="1">
      <c r="A267" s="37" t="s">
        <v>1264</v>
      </c>
      <c r="B267" s="9" t="s">
        <v>667</v>
      </c>
      <c r="C267" s="9" t="s">
        <v>668</v>
      </c>
      <c r="D267" s="9" t="s">
        <v>1250</v>
      </c>
      <c r="E267" s="9" t="s">
        <v>1265</v>
      </c>
      <c r="F267" s="9" t="s">
        <v>14</v>
      </c>
      <c r="G267" s="9" t="s">
        <v>252</v>
      </c>
    </row>
    <row r="268" spans="1:7" ht="20.100000000000001" customHeight="1">
      <c r="A268" s="37" t="s">
        <v>1266</v>
      </c>
      <c r="B268" s="9" t="s">
        <v>667</v>
      </c>
      <c r="C268" s="9" t="s">
        <v>668</v>
      </c>
      <c r="D268" s="9" t="s">
        <v>1250</v>
      </c>
      <c r="E268" s="9" t="s">
        <v>1267</v>
      </c>
      <c r="F268" s="9" t="s">
        <v>14</v>
      </c>
      <c r="G268" s="9" t="s">
        <v>252</v>
      </c>
    </row>
    <row r="269" spans="1:7" ht="20.100000000000001" customHeight="1">
      <c r="A269" s="37" t="s">
        <v>1268</v>
      </c>
      <c r="B269" s="9" t="s">
        <v>667</v>
      </c>
      <c r="C269" s="9" t="s">
        <v>668</v>
      </c>
      <c r="D269" s="9" t="s">
        <v>1250</v>
      </c>
      <c r="E269" s="9" t="s">
        <v>1269</v>
      </c>
      <c r="F269" s="9" t="s">
        <v>14</v>
      </c>
      <c r="G269" s="9" t="s">
        <v>252</v>
      </c>
    </row>
    <row r="270" spans="1:7" ht="20.100000000000001" customHeight="1">
      <c r="A270" s="37" t="s">
        <v>1270</v>
      </c>
      <c r="B270" s="9" t="s">
        <v>667</v>
      </c>
      <c r="C270" s="9" t="s">
        <v>668</v>
      </c>
      <c r="D270" s="9" t="s">
        <v>1271</v>
      </c>
      <c r="E270" s="9" t="s">
        <v>1272</v>
      </c>
      <c r="F270" s="9" t="s">
        <v>14</v>
      </c>
      <c r="G270" s="9" t="s">
        <v>1273</v>
      </c>
    </row>
    <row r="271" spans="1:7" ht="20.100000000000001" customHeight="1">
      <c r="A271" s="37" t="s">
        <v>1274</v>
      </c>
      <c r="B271" s="9" t="s">
        <v>667</v>
      </c>
      <c r="C271" s="9" t="s">
        <v>668</v>
      </c>
      <c r="D271" s="9" t="s">
        <v>1271</v>
      </c>
      <c r="E271" s="9" t="s">
        <v>1275</v>
      </c>
      <c r="F271" s="9" t="s">
        <v>37</v>
      </c>
      <c r="G271" s="9" t="s">
        <v>1273</v>
      </c>
    </row>
    <row r="272" spans="1:7" ht="20.100000000000001" customHeight="1">
      <c r="A272" s="37" t="s">
        <v>1276</v>
      </c>
      <c r="B272" s="9" t="s">
        <v>667</v>
      </c>
      <c r="C272" s="9" t="s">
        <v>668</v>
      </c>
      <c r="D272" s="9" t="s">
        <v>1271</v>
      </c>
      <c r="E272" s="9" t="s">
        <v>1277</v>
      </c>
      <c r="F272" s="9" t="s">
        <v>14</v>
      </c>
      <c r="G272" s="9" t="s">
        <v>1273</v>
      </c>
    </row>
    <row r="273" spans="1:7" ht="20.100000000000001" customHeight="1">
      <c r="A273" s="37" t="s">
        <v>1278</v>
      </c>
      <c r="B273" s="9" t="s">
        <v>667</v>
      </c>
      <c r="C273" s="9" t="s">
        <v>668</v>
      </c>
      <c r="D273" s="9" t="s">
        <v>1271</v>
      </c>
      <c r="E273" s="9" t="s">
        <v>1279</v>
      </c>
      <c r="F273" s="9" t="s">
        <v>14</v>
      </c>
      <c r="G273" s="9" t="s">
        <v>1273</v>
      </c>
    </row>
    <row r="274" spans="1:7" ht="20.100000000000001" customHeight="1">
      <c r="A274" s="37" t="s">
        <v>1280</v>
      </c>
      <c r="B274" s="9" t="s">
        <v>667</v>
      </c>
      <c r="C274" s="9" t="s">
        <v>668</v>
      </c>
      <c r="D274" s="9" t="s">
        <v>1281</v>
      </c>
      <c r="E274" s="9" t="s">
        <v>1282</v>
      </c>
      <c r="F274" s="9" t="s">
        <v>14</v>
      </c>
      <c r="G274" s="9" t="s">
        <v>1283</v>
      </c>
    </row>
    <row r="275" spans="1:7" ht="20.100000000000001" customHeight="1">
      <c r="A275" s="37" t="s">
        <v>1284</v>
      </c>
      <c r="B275" s="9" t="s">
        <v>667</v>
      </c>
      <c r="C275" s="9" t="s">
        <v>668</v>
      </c>
      <c r="D275" s="9" t="s">
        <v>1281</v>
      </c>
      <c r="E275" s="9" t="s">
        <v>1285</v>
      </c>
      <c r="F275" s="9" t="s">
        <v>14</v>
      </c>
      <c r="G275" s="9" t="s">
        <v>1286</v>
      </c>
    </row>
    <row r="276" spans="1:7" ht="20.100000000000001" customHeight="1">
      <c r="A276" s="37" t="s">
        <v>1287</v>
      </c>
      <c r="B276" s="9" t="s">
        <v>667</v>
      </c>
      <c r="C276" s="9" t="s">
        <v>668</v>
      </c>
      <c r="D276" s="9" t="s">
        <v>1288</v>
      </c>
      <c r="E276" s="9" t="s">
        <v>1289</v>
      </c>
      <c r="F276" s="9" t="s">
        <v>14</v>
      </c>
      <c r="G276" s="9" t="s">
        <v>1290</v>
      </c>
    </row>
    <row r="277" spans="1:7" ht="20.100000000000001" customHeight="1">
      <c r="A277" s="37" t="s">
        <v>1291</v>
      </c>
      <c r="B277" s="9" t="s">
        <v>667</v>
      </c>
      <c r="C277" s="9" t="s">
        <v>668</v>
      </c>
      <c r="D277" s="9" t="s">
        <v>1288</v>
      </c>
      <c r="E277" s="9" t="s">
        <v>1292</v>
      </c>
      <c r="F277" s="9" t="s">
        <v>14</v>
      </c>
      <c r="G277" s="9" t="s">
        <v>1290</v>
      </c>
    </row>
    <row r="278" spans="1:7" ht="20.100000000000001" customHeight="1">
      <c r="A278" s="37" t="s">
        <v>1293</v>
      </c>
      <c r="B278" s="9" t="s">
        <v>667</v>
      </c>
      <c r="C278" s="9" t="s">
        <v>668</v>
      </c>
      <c r="D278" s="9" t="s">
        <v>1288</v>
      </c>
      <c r="E278" s="9" t="s">
        <v>1294</v>
      </c>
      <c r="F278" s="9" t="s">
        <v>37</v>
      </c>
      <c r="G278" s="9" t="s">
        <v>1290</v>
      </c>
    </row>
    <row r="279" spans="1:7" ht="20.100000000000001" customHeight="1">
      <c r="A279" s="37" t="s">
        <v>1295</v>
      </c>
      <c r="B279" s="9" t="s">
        <v>667</v>
      </c>
      <c r="C279" s="9" t="s">
        <v>668</v>
      </c>
      <c r="D279" s="9" t="s">
        <v>1288</v>
      </c>
      <c r="E279" s="9" t="s">
        <v>1296</v>
      </c>
      <c r="F279" s="9" t="s">
        <v>14</v>
      </c>
      <c r="G279" s="9" t="s">
        <v>1297</v>
      </c>
    </row>
    <row r="280" spans="1:7" ht="20.100000000000001" customHeight="1">
      <c r="A280" s="37" t="s">
        <v>1298</v>
      </c>
      <c r="B280" s="9" t="s">
        <v>667</v>
      </c>
      <c r="C280" s="9" t="s">
        <v>668</v>
      </c>
      <c r="D280" s="9" t="s">
        <v>1288</v>
      </c>
      <c r="E280" s="9" t="s">
        <v>1299</v>
      </c>
      <c r="F280" s="9" t="s">
        <v>14</v>
      </c>
      <c r="G280" s="9" t="s">
        <v>1297</v>
      </c>
    </row>
    <row r="281" spans="1:7" ht="20.100000000000001" customHeight="1">
      <c r="A281" s="37" t="s">
        <v>1300</v>
      </c>
      <c r="B281" s="9" t="s">
        <v>667</v>
      </c>
      <c r="C281" s="9" t="s">
        <v>668</v>
      </c>
      <c r="D281" s="9" t="s">
        <v>1288</v>
      </c>
      <c r="E281" s="9" t="s">
        <v>1301</v>
      </c>
      <c r="F281" s="9" t="s">
        <v>14</v>
      </c>
      <c r="G281" s="9" t="s">
        <v>1297</v>
      </c>
    </row>
    <row r="282" spans="1:7" ht="20.100000000000001" customHeight="1">
      <c r="A282" s="37" t="s">
        <v>1302</v>
      </c>
      <c r="B282" s="9" t="s">
        <v>667</v>
      </c>
      <c r="C282" s="9" t="s">
        <v>668</v>
      </c>
      <c r="D282" s="9" t="s">
        <v>1288</v>
      </c>
      <c r="E282" s="9" t="s">
        <v>1303</v>
      </c>
      <c r="F282" s="9" t="s">
        <v>14</v>
      </c>
      <c r="G282" s="9" t="s">
        <v>1297</v>
      </c>
    </row>
    <row r="283" spans="1:7" ht="20.100000000000001" customHeight="1">
      <c r="A283" s="37" t="s">
        <v>1304</v>
      </c>
      <c r="B283" s="9" t="s">
        <v>667</v>
      </c>
      <c r="C283" s="9" t="s">
        <v>668</v>
      </c>
      <c r="D283" s="9" t="s">
        <v>1305</v>
      </c>
      <c r="E283" s="9" t="s">
        <v>1306</v>
      </c>
      <c r="F283" s="9" t="s">
        <v>14</v>
      </c>
      <c r="G283" s="9" t="s">
        <v>1307</v>
      </c>
    </row>
    <row r="284" spans="1:7" ht="20.100000000000001" customHeight="1">
      <c r="A284" s="37" t="s">
        <v>1308</v>
      </c>
      <c r="B284" s="9" t="s">
        <v>667</v>
      </c>
      <c r="C284" s="9" t="s">
        <v>668</v>
      </c>
      <c r="D284" s="9" t="s">
        <v>1305</v>
      </c>
      <c r="E284" s="9" t="s">
        <v>1309</v>
      </c>
      <c r="F284" s="9" t="s">
        <v>14</v>
      </c>
      <c r="G284" s="9" t="s">
        <v>1307</v>
      </c>
    </row>
    <row r="285" spans="1:7" ht="20.100000000000001" customHeight="1">
      <c r="A285" s="37" t="s">
        <v>1310</v>
      </c>
      <c r="B285" s="9" t="s">
        <v>667</v>
      </c>
      <c r="C285" s="9" t="s">
        <v>668</v>
      </c>
      <c r="D285" s="9" t="s">
        <v>1305</v>
      </c>
      <c r="E285" s="9" t="s">
        <v>1311</v>
      </c>
      <c r="F285" s="9" t="s">
        <v>14</v>
      </c>
      <c r="G285" s="9" t="s">
        <v>1307</v>
      </c>
    </row>
    <row r="286" spans="1:7" ht="20.100000000000001" customHeight="1">
      <c r="A286" s="37" t="s">
        <v>1312</v>
      </c>
      <c r="B286" s="9" t="s">
        <v>667</v>
      </c>
      <c r="C286" s="9" t="s">
        <v>668</v>
      </c>
      <c r="D286" s="9" t="s">
        <v>1305</v>
      </c>
      <c r="E286" s="9" t="s">
        <v>1313</v>
      </c>
      <c r="F286" s="9" t="s">
        <v>14</v>
      </c>
      <c r="G286" s="9" t="s">
        <v>1307</v>
      </c>
    </row>
    <row r="287" spans="1:7" ht="20.100000000000001" customHeight="1">
      <c r="A287" s="37" t="s">
        <v>1314</v>
      </c>
      <c r="B287" s="9" t="s">
        <v>667</v>
      </c>
      <c r="C287" s="9" t="s">
        <v>668</v>
      </c>
      <c r="D287" s="9" t="s">
        <v>1305</v>
      </c>
      <c r="E287" s="9" t="s">
        <v>1315</v>
      </c>
      <c r="F287" s="9" t="s">
        <v>14</v>
      </c>
      <c r="G287" s="9" t="s">
        <v>1316</v>
      </c>
    </row>
    <row r="288" spans="1:7" ht="20.100000000000001" customHeight="1">
      <c r="A288" s="37" t="s">
        <v>1317</v>
      </c>
      <c r="B288" s="9" t="s">
        <v>667</v>
      </c>
      <c r="C288" s="9" t="s">
        <v>668</v>
      </c>
      <c r="D288" s="9" t="s">
        <v>1305</v>
      </c>
      <c r="E288" s="9" t="s">
        <v>1318</v>
      </c>
      <c r="F288" s="9" t="s">
        <v>14</v>
      </c>
      <c r="G288" s="9" t="s">
        <v>1316</v>
      </c>
    </row>
    <row r="289" spans="1:7" ht="20.100000000000001" customHeight="1">
      <c r="A289" s="37" t="s">
        <v>1319</v>
      </c>
      <c r="B289" s="9" t="s">
        <v>667</v>
      </c>
      <c r="C289" s="9" t="s">
        <v>668</v>
      </c>
      <c r="D289" s="9" t="s">
        <v>1305</v>
      </c>
      <c r="E289" s="9" t="s">
        <v>1320</v>
      </c>
      <c r="F289" s="9" t="s">
        <v>14</v>
      </c>
      <c r="G289" s="9" t="s">
        <v>1307</v>
      </c>
    </row>
    <row r="290" spans="1:7" ht="20.100000000000001" customHeight="1">
      <c r="A290" s="37" t="s">
        <v>1321</v>
      </c>
      <c r="B290" s="9" t="s">
        <v>667</v>
      </c>
      <c r="C290" s="9" t="s">
        <v>668</v>
      </c>
      <c r="D290" s="9" t="s">
        <v>1305</v>
      </c>
      <c r="E290" s="9" t="s">
        <v>1322</v>
      </c>
      <c r="F290" s="9" t="s">
        <v>14</v>
      </c>
      <c r="G290" s="9" t="s">
        <v>1307</v>
      </c>
    </row>
    <row r="291" spans="1:7" ht="20.100000000000001" customHeight="1">
      <c r="A291" s="37" t="s">
        <v>1323</v>
      </c>
      <c r="B291" s="9" t="s">
        <v>667</v>
      </c>
      <c r="C291" s="9" t="s">
        <v>668</v>
      </c>
      <c r="D291" s="9" t="s">
        <v>1324</v>
      </c>
      <c r="E291" s="9" t="s">
        <v>1325</v>
      </c>
      <c r="F291" s="9" t="s">
        <v>14</v>
      </c>
      <c r="G291" s="9" t="s">
        <v>1326</v>
      </c>
    </row>
    <row r="292" spans="1:7" ht="20.100000000000001" customHeight="1">
      <c r="A292" s="37" t="s">
        <v>1327</v>
      </c>
      <c r="B292" s="9" t="s">
        <v>667</v>
      </c>
      <c r="C292" s="9" t="s">
        <v>668</v>
      </c>
      <c r="D292" s="9" t="s">
        <v>1328</v>
      </c>
      <c r="E292" s="9" t="s">
        <v>1329</v>
      </c>
      <c r="F292" s="9" t="s">
        <v>14</v>
      </c>
      <c r="G292" s="9" t="s">
        <v>1330</v>
      </c>
    </row>
    <row r="293" spans="1:7" ht="20.100000000000001" customHeight="1">
      <c r="A293" s="37" t="s">
        <v>1331</v>
      </c>
      <c r="B293" s="9" t="s">
        <v>667</v>
      </c>
      <c r="C293" s="9" t="s">
        <v>668</v>
      </c>
      <c r="D293" s="9" t="s">
        <v>1328</v>
      </c>
      <c r="E293" s="9" t="s">
        <v>1332</v>
      </c>
      <c r="F293" s="9" t="s">
        <v>37</v>
      </c>
      <c r="G293" s="9" t="s">
        <v>1330</v>
      </c>
    </row>
    <row r="294" spans="1:7" ht="20.100000000000001" customHeight="1">
      <c r="A294" s="37" t="s">
        <v>1333</v>
      </c>
      <c r="B294" s="9" t="s">
        <v>667</v>
      </c>
      <c r="C294" s="9" t="s">
        <v>668</v>
      </c>
      <c r="D294" s="9" t="s">
        <v>1328</v>
      </c>
      <c r="E294" s="9" t="s">
        <v>1334</v>
      </c>
      <c r="F294" s="9" t="s">
        <v>14</v>
      </c>
      <c r="G294" s="9" t="s">
        <v>1330</v>
      </c>
    </row>
    <row r="295" spans="1:7" ht="20.100000000000001" customHeight="1">
      <c r="A295" s="37" t="s">
        <v>1335</v>
      </c>
      <c r="B295" s="9" t="s">
        <v>667</v>
      </c>
      <c r="C295" s="9" t="s">
        <v>668</v>
      </c>
      <c r="D295" s="9" t="s">
        <v>1328</v>
      </c>
      <c r="E295" s="9" t="s">
        <v>1336</v>
      </c>
      <c r="F295" s="9" t="s">
        <v>37</v>
      </c>
      <c r="G295" s="9" t="s">
        <v>1330</v>
      </c>
    </row>
    <row r="296" spans="1:7" ht="20.100000000000001" customHeight="1">
      <c r="A296" s="37" t="s">
        <v>1337</v>
      </c>
      <c r="B296" s="9" t="s">
        <v>667</v>
      </c>
      <c r="C296" s="9" t="s">
        <v>668</v>
      </c>
      <c r="D296" s="9" t="s">
        <v>1328</v>
      </c>
      <c r="E296" s="9" t="s">
        <v>1338</v>
      </c>
      <c r="F296" s="9" t="s">
        <v>37</v>
      </c>
      <c r="G296" s="9" t="s">
        <v>1330</v>
      </c>
    </row>
    <row r="297" spans="1:7" ht="20.100000000000001" customHeight="1">
      <c r="A297" s="37" t="s">
        <v>1339</v>
      </c>
      <c r="B297" s="9" t="s">
        <v>667</v>
      </c>
      <c r="C297" s="9" t="s">
        <v>668</v>
      </c>
      <c r="D297" s="9" t="s">
        <v>1328</v>
      </c>
      <c r="E297" s="9" t="s">
        <v>1340</v>
      </c>
      <c r="F297" s="9" t="s">
        <v>14</v>
      </c>
      <c r="G297" s="9" t="s">
        <v>1330</v>
      </c>
    </row>
    <row r="298" spans="1:7" ht="20.100000000000001" customHeight="1">
      <c r="A298" s="37" t="s">
        <v>1341</v>
      </c>
      <c r="B298" s="9" t="s">
        <v>667</v>
      </c>
      <c r="C298" s="9" t="s">
        <v>668</v>
      </c>
      <c r="D298" s="9" t="s">
        <v>1328</v>
      </c>
      <c r="E298" s="9" t="s">
        <v>1342</v>
      </c>
      <c r="F298" s="9" t="s">
        <v>14</v>
      </c>
      <c r="G298" s="9" t="s">
        <v>1330</v>
      </c>
    </row>
    <row r="299" spans="1:7" ht="20.100000000000001" customHeight="1">
      <c r="A299" s="37" t="s">
        <v>1343</v>
      </c>
      <c r="B299" s="9" t="s">
        <v>667</v>
      </c>
      <c r="C299" s="9" t="s">
        <v>668</v>
      </c>
      <c r="D299" s="9" t="s">
        <v>1328</v>
      </c>
      <c r="E299" s="9" t="s">
        <v>1344</v>
      </c>
      <c r="F299" s="9" t="s">
        <v>14</v>
      </c>
      <c r="G299" s="9" t="s">
        <v>1330</v>
      </c>
    </row>
    <row r="300" spans="1:7" ht="20.100000000000001" customHeight="1">
      <c r="A300" s="37" t="s">
        <v>1345</v>
      </c>
      <c r="B300" s="9" t="s">
        <v>667</v>
      </c>
      <c r="C300" s="9" t="s">
        <v>668</v>
      </c>
      <c r="D300" s="9" t="s">
        <v>1328</v>
      </c>
      <c r="E300" s="9" t="s">
        <v>1346</v>
      </c>
      <c r="F300" s="9" t="s">
        <v>14</v>
      </c>
      <c r="G300" s="9" t="s">
        <v>1330</v>
      </c>
    </row>
    <row r="301" spans="1:7" ht="20.100000000000001" customHeight="1">
      <c r="A301" s="37" t="s">
        <v>1347</v>
      </c>
      <c r="B301" s="9" t="s">
        <v>667</v>
      </c>
      <c r="C301" s="9" t="s">
        <v>668</v>
      </c>
      <c r="D301" s="9" t="s">
        <v>1328</v>
      </c>
      <c r="E301" s="9" t="s">
        <v>1348</v>
      </c>
      <c r="F301" s="9" t="s">
        <v>14</v>
      </c>
      <c r="G301" s="9" t="s">
        <v>1330</v>
      </c>
    </row>
    <row r="302" spans="1:7" ht="20.100000000000001" customHeight="1">
      <c r="A302" s="37" t="s">
        <v>1349</v>
      </c>
      <c r="B302" s="9" t="s">
        <v>667</v>
      </c>
      <c r="C302" s="9" t="s">
        <v>1350</v>
      </c>
      <c r="D302" s="9" t="s">
        <v>1351</v>
      </c>
      <c r="E302" s="9" t="s">
        <v>1352</v>
      </c>
      <c r="F302" s="9" t="s">
        <v>14</v>
      </c>
      <c r="G302" s="9" t="s">
        <v>1353</v>
      </c>
    </row>
    <row r="303" spans="1:7" ht="20.100000000000001" customHeight="1">
      <c r="A303" s="37" t="s">
        <v>1354</v>
      </c>
      <c r="B303" s="9" t="s">
        <v>667</v>
      </c>
      <c r="C303" s="9" t="s">
        <v>1350</v>
      </c>
      <c r="D303" s="9" t="s">
        <v>1351</v>
      </c>
      <c r="E303" s="9" t="s">
        <v>1355</v>
      </c>
      <c r="F303" s="9" t="s">
        <v>14</v>
      </c>
      <c r="G303" s="9" t="s">
        <v>1353</v>
      </c>
    </row>
    <row r="304" spans="1:7" ht="20.100000000000001" customHeight="1">
      <c r="A304" s="37" t="s">
        <v>1356</v>
      </c>
      <c r="B304" s="9" t="s">
        <v>667</v>
      </c>
      <c r="C304" s="9" t="s">
        <v>1350</v>
      </c>
      <c r="D304" s="9" t="s">
        <v>1351</v>
      </c>
      <c r="E304" s="9" t="s">
        <v>1357</v>
      </c>
      <c r="F304" s="9" t="s">
        <v>37</v>
      </c>
      <c r="G304" s="9" t="s">
        <v>1358</v>
      </c>
    </row>
    <row r="305" spans="1:7" ht="20.100000000000001" customHeight="1">
      <c r="A305" s="37" t="s">
        <v>1359</v>
      </c>
      <c r="B305" s="9" t="s">
        <v>667</v>
      </c>
      <c r="C305" s="9" t="s">
        <v>1350</v>
      </c>
      <c r="D305" s="9" t="s">
        <v>1351</v>
      </c>
      <c r="E305" s="9" t="s">
        <v>1360</v>
      </c>
      <c r="F305" s="9" t="s">
        <v>14</v>
      </c>
      <c r="G305" s="9" t="s">
        <v>1361</v>
      </c>
    </row>
    <row r="306" spans="1:7" ht="20.100000000000001" customHeight="1">
      <c r="A306" s="37" t="s">
        <v>1362</v>
      </c>
      <c r="B306" s="9" t="s">
        <v>667</v>
      </c>
      <c r="C306" s="9" t="s">
        <v>1350</v>
      </c>
      <c r="D306" s="9" t="s">
        <v>1351</v>
      </c>
      <c r="E306" s="9" t="s">
        <v>1363</v>
      </c>
      <c r="F306" s="9" t="s">
        <v>14</v>
      </c>
      <c r="G306" s="9" t="s">
        <v>1353</v>
      </c>
    </row>
    <row r="307" spans="1:7" ht="20.100000000000001" customHeight="1">
      <c r="A307" s="37" t="s">
        <v>1364</v>
      </c>
      <c r="B307" s="9" t="s">
        <v>667</v>
      </c>
      <c r="C307" s="9" t="s">
        <v>1350</v>
      </c>
      <c r="D307" s="9" t="s">
        <v>1351</v>
      </c>
      <c r="E307" s="9" t="s">
        <v>1365</v>
      </c>
      <c r="F307" s="9" t="s">
        <v>14</v>
      </c>
      <c r="G307" s="9" t="s">
        <v>1358</v>
      </c>
    </row>
    <row r="308" spans="1:7" ht="20.100000000000001" customHeight="1">
      <c r="A308" s="37" t="s">
        <v>1366</v>
      </c>
      <c r="B308" s="9" t="s">
        <v>667</v>
      </c>
      <c r="C308" s="9" t="s">
        <v>1350</v>
      </c>
      <c r="D308" s="9" t="s">
        <v>1351</v>
      </c>
      <c r="E308" s="9" t="s">
        <v>1367</v>
      </c>
      <c r="F308" s="9" t="s">
        <v>14</v>
      </c>
      <c r="G308" s="9" t="s">
        <v>1361</v>
      </c>
    </row>
    <row r="309" spans="1:7" ht="20.100000000000001" customHeight="1">
      <c r="A309" s="37" t="s">
        <v>1368</v>
      </c>
      <c r="B309" s="9" t="s">
        <v>667</v>
      </c>
      <c r="C309" s="9" t="s">
        <v>1350</v>
      </c>
      <c r="D309" s="9" t="s">
        <v>1351</v>
      </c>
      <c r="E309" s="9" t="s">
        <v>1369</v>
      </c>
      <c r="F309" s="9" t="s">
        <v>14</v>
      </c>
      <c r="G309" s="9" t="s">
        <v>1361</v>
      </c>
    </row>
    <row r="310" spans="1:7" ht="20.100000000000001" customHeight="1">
      <c r="A310" s="37" t="s">
        <v>1370</v>
      </c>
      <c r="B310" s="9" t="s">
        <v>667</v>
      </c>
      <c r="C310" s="9" t="s">
        <v>1350</v>
      </c>
      <c r="D310" s="9" t="s">
        <v>1351</v>
      </c>
      <c r="E310" s="9" t="s">
        <v>1371</v>
      </c>
      <c r="F310" s="9" t="s">
        <v>14</v>
      </c>
      <c r="G310" s="9" t="s">
        <v>1358</v>
      </c>
    </row>
    <row r="311" spans="1:7" ht="20.100000000000001" customHeight="1">
      <c r="A311" s="37" t="s">
        <v>1372</v>
      </c>
      <c r="B311" s="9" t="s">
        <v>667</v>
      </c>
      <c r="C311" s="9" t="s">
        <v>1350</v>
      </c>
      <c r="D311" s="9" t="s">
        <v>1351</v>
      </c>
      <c r="E311" s="9" t="s">
        <v>1373</v>
      </c>
      <c r="F311" s="9" t="s">
        <v>14</v>
      </c>
      <c r="G311" s="9" t="s">
        <v>1353</v>
      </c>
    </row>
    <row r="312" spans="1:7" ht="20.100000000000001" customHeight="1">
      <c r="A312" s="37" t="s">
        <v>1374</v>
      </c>
      <c r="B312" s="9" t="s">
        <v>667</v>
      </c>
      <c r="C312" s="9" t="s">
        <v>1350</v>
      </c>
      <c r="D312" s="9" t="s">
        <v>1375</v>
      </c>
      <c r="E312" s="9" t="s">
        <v>1376</v>
      </c>
      <c r="F312" s="9" t="s">
        <v>14</v>
      </c>
      <c r="G312" s="9" t="s">
        <v>1377</v>
      </c>
    </row>
    <row r="313" spans="1:7" ht="20.100000000000001" customHeight="1">
      <c r="A313" s="37" t="s">
        <v>1378</v>
      </c>
      <c r="B313" s="9" t="s">
        <v>667</v>
      </c>
      <c r="C313" s="9" t="s">
        <v>1350</v>
      </c>
      <c r="D313" s="9" t="s">
        <v>1379</v>
      </c>
      <c r="E313" s="9" t="s">
        <v>1380</v>
      </c>
      <c r="F313" s="9" t="s">
        <v>14</v>
      </c>
      <c r="G313" s="9" t="s">
        <v>1381</v>
      </c>
    </row>
    <row r="314" spans="1:7" ht="20.100000000000001" customHeight="1">
      <c r="A314" s="37" t="s">
        <v>1382</v>
      </c>
      <c r="B314" s="9" t="s">
        <v>667</v>
      </c>
      <c r="C314" s="9" t="s">
        <v>1350</v>
      </c>
      <c r="D314" s="9" t="s">
        <v>1379</v>
      </c>
      <c r="E314" s="9" t="s">
        <v>1383</v>
      </c>
      <c r="F314" s="9" t="s">
        <v>14</v>
      </c>
      <c r="G314" s="9" t="s">
        <v>1384</v>
      </c>
    </row>
    <row r="315" spans="1:7" ht="20.100000000000001" customHeight="1">
      <c r="A315" s="37" t="s">
        <v>1385</v>
      </c>
      <c r="B315" s="9" t="s">
        <v>667</v>
      </c>
      <c r="C315" s="9" t="s">
        <v>1350</v>
      </c>
      <c r="D315" s="9" t="s">
        <v>1379</v>
      </c>
      <c r="E315" s="9" t="s">
        <v>1386</v>
      </c>
      <c r="F315" s="9" t="s">
        <v>14</v>
      </c>
      <c r="G315" s="9" t="s">
        <v>1384</v>
      </c>
    </row>
    <row r="316" spans="1:7" ht="20.100000000000001" customHeight="1">
      <c r="A316" s="37" t="s">
        <v>1387</v>
      </c>
      <c r="B316" s="9" t="s">
        <v>667</v>
      </c>
      <c r="C316" s="9" t="s">
        <v>1350</v>
      </c>
      <c r="D316" s="9" t="s">
        <v>1388</v>
      </c>
      <c r="E316" s="9" t="s">
        <v>1389</v>
      </c>
      <c r="F316" s="9" t="s">
        <v>37</v>
      </c>
      <c r="G316" s="9" t="s">
        <v>1390</v>
      </c>
    </row>
    <row r="317" spans="1:7" ht="20.100000000000001" customHeight="1">
      <c r="A317" s="37" t="s">
        <v>1391</v>
      </c>
      <c r="B317" s="9" t="s">
        <v>667</v>
      </c>
      <c r="C317" s="9" t="s">
        <v>1350</v>
      </c>
      <c r="D317" s="9" t="s">
        <v>1388</v>
      </c>
      <c r="E317" s="9" t="s">
        <v>1392</v>
      </c>
      <c r="F317" s="9" t="s">
        <v>14</v>
      </c>
      <c r="G317" s="9" t="s">
        <v>1390</v>
      </c>
    </row>
    <row r="318" spans="1:7" ht="20.100000000000001" customHeight="1">
      <c r="A318" s="37" t="s">
        <v>1393</v>
      </c>
      <c r="B318" s="9" t="s">
        <v>667</v>
      </c>
      <c r="C318" s="9" t="s">
        <v>1350</v>
      </c>
      <c r="D318" s="9" t="s">
        <v>1388</v>
      </c>
      <c r="E318" s="9" t="s">
        <v>1394</v>
      </c>
      <c r="F318" s="9" t="s">
        <v>14</v>
      </c>
      <c r="G318" s="9" t="s">
        <v>1395</v>
      </c>
    </row>
    <row r="319" spans="1:7" ht="20.100000000000001" customHeight="1">
      <c r="A319" s="37" t="s">
        <v>1396</v>
      </c>
      <c r="B319" s="9" t="s">
        <v>667</v>
      </c>
      <c r="C319" s="9" t="s">
        <v>1350</v>
      </c>
      <c r="D319" s="9" t="s">
        <v>1388</v>
      </c>
      <c r="E319" s="9" t="s">
        <v>1397</v>
      </c>
      <c r="F319" s="9" t="s">
        <v>14</v>
      </c>
      <c r="G319" s="9" t="s">
        <v>1398</v>
      </c>
    </row>
    <row r="320" spans="1:7" ht="20.100000000000001" customHeight="1">
      <c r="A320" s="37" t="s">
        <v>1399</v>
      </c>
      <c r="B320" s="9" t="s">
        <v>667</v>
      </c>
      <c r="C320" s="9" t="s">
        <v>1350</v>
      </c>
      <c r="D320" s="9" t="s">
        <v>1388</v>
      </c>
      <c r="E320" s="9" t="s">
        <v>1400</v>
      </c>
      <c r="F320" s="9" t="s">
        <v>14</v>
      </c>
      <c r="G320" s="9" t="s">
        <v>1398</v>
      </c>
    </row>
    <row r="321" spans="1:7" ht="20.100000000000001" customHeight="1">
      <c r="A321" s="37" t="s">
        <v>1401</v>
      </c>
      <c r="B321" s="9" t="s">
        <v>667</v>
      </c>
      <c r="C321" s="9" t="s">
        <v>1350</v>
      </c>
      <c r="D321" s="9" t="s">
        <v>1388</v>
      </c>
      <c r="E321" s="9" t="s">
        <v>1402</v>
      </c>
      <c r="F321" s="9" t="s">
        <v>14</v>
      </c>
      <c r="G321" s="9" t="s">
        <v>1403</v>
      </c>
    </row>
    <row r="322" spans="1:7" ht="20.100000000000001" customHeight="1">
      <c r="A322" s="37" t="s">
        <v>1404</v>
      </c>
      <c r="B322" s="9" t="s">
        <v>667</v>
      </c>
      <c r="C322" s="9" t="s">
        <v>1350</v>
      </c>
      <c r="D322" s="9" t="s">
        <v>1388</v>
      </c>
      <c r="E322" s="9" t="s">
        <v>1405</v>
      </c>
      <c r="F322" s="9" t="s">
        <v>14</v>
      </c>
      <c r="G322" s="9" t="s">
        <v>1403</v>
      </c>
    </row>
    <row r="323" spans="1:7" ht="20.100000000000001" customHeight="1">
      <c r="A323" s="37" t="s">
        <v>1406</v>
      </c>
      <c r="B323" s="9" t="s">
        <v>667</v>
      </c>
      <c r="C323" s="9" t="s">
        <v>1350</v>
      </c>
      <c r="D323" s="9" t="s">
        <v>1388</v>
      </c>
      <c r="E323" s="9" t="s">
        <v>1407</v>
      </c>
      <c r="F323" s="9" t="s">
        <v>37</v>
      </c>
      <c r="G323" s="9" t="s">
        <v>1408</v>
      </c>
    </row>
    <row r="324" spans="1:7" ht="20.100000000000001" customHeight="1">
      <c r="A324" s="37" t="s">
        <v>1409</v>
      </c>
      <c r="B324" s="9" t="s">
        <v>667</v>
      </c>
      <c r="C324" s="9" t="s">
        <v>1350</v>
      </c>
      <c r="D324" s="9" t="s">
        <v>1388</v>
      </c>
      <c r="E324" s="9" t="s">
        <v>1410</v>
      </c>
      <c r="F324" s="9" t="s">
        <v>14</v>
      </c>
      <c r="G324" s="9" t="s">
        <v>1403</v>
      </c>
    </row>
    <row r="325" spans="1:7" ht="20.100000000000001" customHeight="1">
      <c r="A325" s="37" t="s">
        <v>1411</v>
      </c>
      <c r="B325" s="9" t="s">
        <v>667</v>
      </c>
      <c r="C325" s="9" t="s">
        <v>1350</v>
      </c>
      <c r="D325" s="9" t="s">
        <v>1388</v>
      </c>
      <c r="E325" s="9" t="s">
        <v>1412</v>
      </c>
      <c r="F325" s="9" t="s">
        <v>14</v>
      </c>
      <c r="G325" s="9" t="s">
        <v>1403</v>
      </c>
    </row>
    <row r="326" spans="1:7" ht="20.100000000000001" customHeight="1">
      <c r="A326" s="37" t="s">
        <v>1413</v>
      </c>
      <c r="B326" s="9" t="s">
        <v>667</v>
      </c>
      <c r="C326" s="9" t="s">
        <v>1350</v>
      </c>
      <c r="D326" s="9" t="s">
        <v>1414</v>
      </c>
      <c r="E326" s="9" t="s">
        <v>1415</v>
      </c>
      <c r="F326" s="9" t="s">
        <v>14</v>
      </c>
      <c r="G326" s="9" t="s">
        <v>1416</v>
      </c>
    </row>
    <row r="327" spans="1:7" ht="20.100000000000001" customHeight="1">
      <c r="A327" s="37" t="s">
        <v>1417</v>
      </c>
      <c r="B327" s="9" t="s">
        <v>667</v>
      </c>
      <c r="C327" s="9" t="s">
        <v>1350</v>
      </c>
      <c r="D327" s="9" t="s">
        <v>1414</v>
      </c>
      <c r="E327" s="9" t="s">
        <v>1418</v>
      </c>
      <c r="F327" s="9" t="s">
        <v>14</v>
      </c>
      <c r="G327" s="9" t="s">
        <v>1416</v>
      </c>
    </row>
    <row r="328" spans="1:7" ht="20.100000000000001" customHeight="1">
      <c r="A328" s="37" t="s">
        <v>1419</v>
      </c>
      <c r="B328" s="9" t="s">
        <v>667</v>
      </c>
      <c r="C328" s="9" t="s">
        <v>1350</v>
      </c>
      <c r="D328" s="9" t="s">
        <v>1414</v>
      </c>
      <c r="E328" s="9" t="s">
        <v>1420</v>
      </c>
      <c r="F328" s="9" t="s">
        <v>14</v>
      </c>
      <c r="G328" s="9" t="s">
        <v>1416</v>
      </c>
    </row>
    <row r="329" spans="1:7" ht="20.100000000000001" customHeight="1">
      <c r="A329" s="37" t="s">
        <v>1421</v>
      </c>
      <c r="B329" s="9" t="s">
        <v>667</v>
      </c>
      <c r="C329" s="9" t="s">
        <v>1350</v>
      </c>
      <c r="D329" s="9" t="s">
        <v>1414</v>
      </c>
      <c r="E329" s="9" t="s">
        <v>1422</v>
      </c>
      <c r="F329" s="9" t="s">
        <v>14</v>
      </c>
      <c r="G329" s="9" t="s">
        <v>1416</v>
      </c>
    </row>
    <row r="330" spans="1:7" ht="20.100000000000001" customHeight="1">
      <c r="A330" s="37" t="s">
        <v>1423</v>
      </c>
      <c r="B330" s="9" t="s">
        <v>667</v>
      </c>
      <c r="C330" s="9" t="s">
        <v>1350</v>
      </c>
      <c r="D330" s="9" t="s">
        <v>1414</v>
      </c>
      <c r="E330" s="9" t="s">
        <v>1424</v>
      </c>
      <c r="F330" s="9" t="s">
        <v>14</v>
      </c>
      <c r="G330" s="9" t="s">
        <v>1416</v>
      </c>
    </row>
    <row r="331" spans="1:7" ht="20.100000000000001" customHeight="1">
      <c r="A331" s="37" t="s">
        <v>1425</v>
      </c>
      <c r="B331" s="9" t="s">
        <v>667</v>
      </c>
      <c r="C331" s="9" t="s">
        <v>1350</v>
      </c>
      <c r="D331" s="9" t="s">
        <v>1414</v>
      </c>
      <c r="E331" s="9" t="s">
        <v>1426</v>
      </c>
      <c r="F331" s="9" t="s">
        <v>14</v>
      </c>
      <c r="G331" s="9" t="s">
        <v>1416</v>
      </c>
    </row>
    <row r="332" spans="1:7" ht="20.100000000000001" customHeight="1">
      <c r="A332" s="37" t="s">
        <v>1427</v>
      </c>
      <c r="B332" s="9" t="s">
        <v>667</v>
      </c>
      <c r="C332" s="9" t="s">
        <v>1350</v>
      </c>
      <c r="D332" s="9" t="s">
        <v>1414</v>
      </c>
      <c r="E332" s="9" t="s">
        <v>1428</v>
      </c>
      <c r="F332" s="9" t="s">
        <v>14</v>
      </c>
      <c r="G332" s="9" t="s">
        <v>1416</v>
      </c>
    </row>
    <row r="333" spans="1:7" ht="20.100000000000001" customHeight="1">
      <c r="A333" s="37" t="s">
        <v>1429</v>
      </c>
      <c r="B333" s="9" t="s">
        <v>667</v>
      </c>
      <c r="C333" s="9" t="s">
        <v>1350</v>
      </c>
      <c r="D333" s="9" t="s">
        <v>1414</v>
      </c>
      <c r="E333" s="9" t="s">
        <v>1430</v>
      </c>
      <c r="F333" s="9" t="s">
        <v>14</v>
      </c>
      <c r="G333" s="9" t="s">
        <v>1416</v>
      </c>
    </row>
    <row r="334" spans="1:7" ht="20.100000000000001" customHeight="1">
      <c r="A334" s="37" t="s">
        <v>1431</v>
      </c>
      <c r="B334" s="9" t="s">
        <v>667</v>
      </c>
      <c r="C334" s="9" t="s">
        <v>1350</v>
      </c>
      <c r="D334" s="9" t="s">
        <v>1414</v>
      </c>
      <c r="E334" s="9" t="s">
        <v>1432</v>
      </c>
      <c r="F334" s="9" t="s">
        <v>14</v>
      </c>
      <c r="G334" s="9" t="s">
        <v>1416</v>
      </c>
    </row>
    <row r="335" spans="1:7" ht="20.100000000000001" customHeight="1">
      <c r="A335" s="37" t="s">
        <v>1433</v>
      </c>
      <c r="B335" s="9" t="s">
        <v>667</v>
      </c>
      <c r="C335" s="9" t="s">
        <v>1350</v>
      </c>
      <c r="D335" s="9" t="s">
        <v>1414</v>
      </c>
      <c r="E335" s="9" t="s">
        <v>1434</v>
      </c>
      <c r="F335" s="9" t="s">
        <v>14</v>
      </c>
      <c r="G335" s="9" t="s">
        <v>1416</v>
      </c>
    </row>
    <row r="336" spans="1:7" ht="20.100000000000001" customHeight="1">
      <c r="A336" s="37" t="s">
        <v>1435</v>
      </c>
      <c r="B336" s="9" t="s">
        <v>667</v>
      </c>
      <c r="C336" s="9" t="s">
        <v>1350</v>
      </c>
      <c r="D336" s="9" t="s">
        <v>1436</v>
      </c>
      <c r="E336" s="9" t="s">
        <v>1437</v>
      </c>
      <c r="F336" s="9" t="s">
        <v>14</v>
      </c>
      <c r="G336" s="9" t="s">
        <v>1438</v>
      </c>
    </row>
    <row r="337" spans="1:7" ht="20.100000000000001" customHeight="1">
      <c r="A337" s="37" t="s">
        <v>1439</v>
      </c>
      <c r="B337" s="9" t="s">
        <v>667</v>
      </c>
      <c r="C337" s="9" t="s">
        <v>1350</v>
      </c>
      <c r="D337" s="9" t="s">
        <v>1436</v>
      </c>
      <c r="E337" s="9" t="s">
        <v>1440</v>
      </c>
      <c r="F337" s="9" t="s">
        <v>14</v>
      </c>
      <c r="G337" s="9" t="s">
        <v>980</v>
      </c>
    </row>
    <row r="338" spans="1:7" ht="20.100000000000001" customHeight="1">
      <c r="A338" s="37" t="s">
        <v>1441</v>
      </c>
      <c r="B338" s="9" t="s">
        <v>667</v>
      </c>
      <c r="C338" s="9" t="s">
        <v>1350</v>
      </c>
      <c r="D338" s="9" t="s">
        <v>1436</v>
      </c>
      <c r="E338" s="9" t="s">
        <v>1442</v>
      </c>
      <c r="F338" s="9" t="s">
        <v>14</v>
      </c>
      <c r="G338" s="9" t="s">
        <v>1443</v>
      </c>
    </row>
    <row r="339" spans="1:7" ht="20.100000000000001" customHeight="1">
      <c r="A339" s="37" t="s">
        <v>1444</v>
      </c>
      <c r="B339" s="9" t="s">
        <v>667</v>
      </c>
      <c r="C339" s="9" t="s">
        <v>1350</v>
      </c>
      <c r="D339" s="9" t="s">
        <v>1436</v>
      </c>
      <c r="E339" s="9" t="s">
        <v>1445</v>
      </c>
      <c r="F339" s="9" t="s">
        <v>14</v>
      </c>
      <c r="G339" s="9" t="s">
        <v>1446</v>
      </c>
    </row>
    <row r="340" spans="1:7" ht="20.100000000000001" customHeight="1">
      <c r="A340" s="37" t="s">
        <v>1447</v>
      </c>
      <c r="B340" s="9" t="s">
        <v>667</v>
      </c>
      <c r="C340" s="9" t="s">
        <v>1350</v>
      </c>
      <c r="D340" s="9" t="s">
        <v>1436</v>
      </c>
      <c r="E340" s="9" t="s">
        <v>1448</v>
      </c>
      <c r="F340" s="9" t="s">
        <v>14</v>
      </c>
      <c r="G340" s="9" t="s">
        <v>1449</v>
      </c>
    </row>
    <row r="341" spans="1:7" ht="20.100000000000001" customHeight="1">
      <c r="A341" s="37" t="s">
        <v>1450</v>
      </c>
      <c r="B341" s="9" t="s">
        <v>667</v>
      </c>
      <c r="C341" s="9" t="s">
        <v>1350</v>
      </c>
      <c r="D341" s="9" t="s">
        <v>1023</v>
      </c>
      <c r="E341" s="9" t="s">
        <v>1451</v>
      </c>
      <c r="F341" s="9" t="s">
        <v>14</v>
      </c>
      <c r="G341" s="9" t="s">
        <v>1025</v>
      </c>
    </row>
    <row r="342" spans="1:7" ht="20.100000000000001" customHeight="1">
      <c r="A342" s="37" t="s">
        <v>1452</v>
      </c>
      <c r="B342" s="9" t="s">
        <v>667</v>
      </c>
      <c r="C342" s="9" t="s">
        <v>1350</v>
      </c>
      <c r="D342" s="9" t="s">
        <v>1089</v>
      </c>
      <c r="E342" s="9" t="s">
        <v>1453</v>
      </c>
      <c r="F342" s="9" t="s">
        <v>14</v>
      </c>
      <c r="G342" s="9" t="s">
        <v>1091</v>
      </c>
    </row>
    <row r="343" spans="1:7" ht="20.100000000000001" customHeight="1">
      <c r="A343" s="37" t="s">
        <v>1454</v>
      </c>
      <c r="B343" s="9" t="s">
        <v>667</v>
      </c>
      <c r="C343" s="9" t="s">
        <v>1350</v>
      </c>
      <c r="D343" s="9" t="s">
        <v>1089</v>
      </c>
      <c r="E343" s="9" t="s">
        <v>1455</v>
      </c>
      <c r="F343" s="9" t="s">
        <v>14</v>
      </c>
      <c r="G343" s="9" t="s">
        <v>1091</v>
      </c>
    </row>
    <row r="344" spans="1:7" ht="20.100000000000001" customHeight="1">
      <c r="A344" s="37" t="s">
        <v>1456</v>
      </c>
      <c r="B344" s="9" t="s">
        <v>667</v>
      </c>
      <c r="C344" s="9" t="s">
        <v>1350</v>
      </c>
      <c r="D344" s="9" t="s">
        <v>1089</v>
      </c>
      <c r="E344" s="9" t="s">
        <v>1457</v>
      </c>
      <c r="F344" s="9" t="s">
        <v>14</v>
      </c>
      <c r="G344" s="9" t="s">
        <v>1091</v>
      </c>
    </row>
    <row r="345" spans="1:7" ht="20.100000000000001" customHeight="1">
      <c r="A345" s="37" t="s">
        <v>1458</v>
      </c>
      <c r="B345" s="9" t="s">
        <v>667</v>
      </c>
      <c r="C345" s="9" t="s">
        <v>1350</v>
      </c>
      <c r="D345" s="9" t="s">
        <v>1089</v>
      </c>
      <c r="E345" s="9" t="s">
        <v>1459</v>
      </c>
      <c r="F345" s="9" t="s">
        <v>14</v>
      </c>
      <c r="G345" s="9" t="s">
        <v>1091</v>
      </c>
    </row>
    <row r="346" spans="1:7" ht="20.100000000000001" customHeight="1">
      <c r="A346" s="37" t="s">
        <v>1460</v>
      </c>
      <c r="B346" s="9" t="s">
        <v>667</v>
      </c>
      <c r="C346" s="9" t="s">
        <v>1350</v>
      </c>
      <c r="D346" s="9" t="s">
        <v>1089</v>
      </c>
      <c r="E346" s="9" t="s">
        <v>1461</v>
      </c>
      <c r="F346" s="9" t="s">
        <v>14</v>
      </c>
      <c r="G346" s="9" t="s">
        <v>1091</v>
      </c>
    </row>
    <row r="347" spans="1:7" ht="20.100000000000001" customHeight="1">
      <c r="A347" s="37" t="s">
        <v>1462</v>
      </c>
      <c r="B347" s="9" t="s">
        <v>667</v>
      </c>
      <c r="C347" s="9" t="s">
        <v>1350</v>
      </c>
      <c r="D347" s="9" t="s">
        <v>1089</v>
      </c>
      <c r="E347" s="9" t="s">
        <v>1463</v>
      </c>
      <c r="F347" s="9" t="s">
        <v>14</v>
      </c>
      <c r="G347" s="9" t="s">
        <v>1091</v>
      </c>
    </row>
    <row r="348" spans="1:7" ht="20.100000000000001" customHeight="1">
      <c r="A348" s="37" t="s">
        <v>1464</v>
      </c>
      <c r="B348" s="9" t="s">
        <v>667</v>
      </c>
      <c r="C348" s="9" t="s">
        <v>1350</v>
      </c>
      <c r="D348" s="9" t="s">
        <v>1089</v>
      </c>
      <c r="E348" s="9" t="s">
        <v>1465</v>
      </c>
      <c r="F348" s="9" t="s">
        <v>14</v>
      </c>
      <c r="G348" s="9" t="s">
        <v>1091</v>
      </c>
    </row>
    <row r="349" spans="1:7" ht="20.100000000000001" customHeight="1">
      <c r="A349" s="37" t="s">
        <v>1466</v>
      </c>
      <c r="B349" s="9" t="s">
        <v>667</v>
      </c>
      <c r="C349" s="9" t="s">
        <v>1350</v>
      </c>
      <c r="D349" s="9" t="s">
        <v>1089</v>
      </c>
      <c r="E349" s="9" t="s">
        <v>1467</v>
      </c>
      <c r="F349" s="9" t="s">
        <v>14</v>
      </c>
      <c r="G349" s="9" t="s">
        <v>1091</v>
      </c>
    </row>
    <row r="350" spans="1:7" ht="20.100000000000001" customHeight="1">
      <c r="A350" s="37" t="s">
        <v>1468</v>
      </c>
      <c r="B350" s="9" t="s">
        <v>667</v>
      </c>
      <c r="C350" s="9" t="s">
        <v>1350</v>
      </c>
      <c r="D350" s="9" t="s">
        <v>1089</v>
      </c>
      <c r="E350" s="9" t="s">
        <v>1469</v>
      </c>
      <c r="F350" s="9" t="s">
        <v>14</v>
      </c>
      <c r="G350" s="9" t="s">
        <v>1091</v>
      </c>
    </row>
    <row r="351" spans="1:7" ht="20.100000000000001" customHeight="1">
      <c r="A351" s="37" t="s">
        <v>1470</v>
      </c>
      <c r="B351" s="9" t="s">
        <v>667</v>
      </c>
      <c r="C351" s="9" t="s">
        <v>1350</v>
      </c>
      <c r="D351" s="9" t="s">
        <v>1089</v>
      </c>
      <c r="E351" s="9" t="s">
        <v>1471</v>
      </c>
      <c r="F351" s="9" t="s">
        <v>14</v>
      </c>
      <c r="G351" s="9" t="s">
        <v>1091</v>
      </c>
    </row>
    <row r="352" spans="1:7" ht="20.100000000000001" customHeight="1">
      <c r="A352" s="37" t="s">
        <v>1472</v>
      </c>
      <c r="B352" s="9" t="s">
        <v>667</v>
      </c>
      <c r="C352" s="9" t="s">
        <v>1350</v>
      </c>
      <c r="D352" s="9" t="s">
        <v>1473</v>
      </c>
      <c r="E352" s="9" t="s">
        <v>1474</v>
      </c>
      <c r="F352" s="9" t="s">
        <v>14</v>
      </c>
      <c r="G352" s="9" t="s">
        <v>628</v>
      </c>
    </row>
    <row r="353" spans="1:7" ht="20.100000000000001" customHeight="1">
      <c r="A353" s="37" t="s">
        <v>1475</v>
      </c>
      <c r="B353" s="9" t="s">
        <v>667</v>
      </c>
      <c r="C353" s="9" t="s">
        <v>1350</v>
      </c>
      <c r="D353" s="9" t="s">
        <v>1473</v>
      </c>
      <c r="E353" s="9" t="s">
        <v>1476</v>
      </c>
      <c r="F353" s="9" t="s">
        <v>37</v>
      </c>
      <c r="G353" s="9" t="s">
        <v>628</v>
      </c>
    </row>
    <row r="354" spans="1:7" ht="20.100000000000001" customHeight="1">
      <c r="A354" s="37" t="s">
        <v>1477</v>
      </c>
      <c r="B354" s="9" t="s">
        <v>667</v>
      </c>
      <c r="C354" s="9" t="s">
        <v>1350</v>
      </c>
      <c r="D354" s="9" t="s">
        <v>1473</v>
      </c>
      <c r="E354" s="9" t="s">
        <v>1478</v>
      </c>
      <c r="F354" s="9" t="s">
        <v>14</v>
      </c>
      <c r="G354" s="9" t="s">
        <v>628</v>
      </c>
    </row>
    <row r="355" spans="1:7" ht="20.100000000000001" customHeight="1">
      <c r="A355" s="37" t="s">
        <v>1479</v>
      </c>
      <c r="B355" s="9" t="s">
        <v>667</v>
      </c>
      <c r="C355" s="9" t="s">
        <v>1350</v>
      </c>
      <c r="D355" s="9" t="s">
        <v>1473</v>
      </c>
      <c r="E355" s="9" t="s">
        <v>1480</v>
      </c>
      <c r="F355" s="9" t="s">
        <v>37</v>
      </c>
      <c r="G355" s="9" t="s">
        <v>628</v>
      </c>
    </row>
    <row r="356" spans="1:7" ht="20.100000000000001" customHeight="1">
      <c r="A356" s="37" t="s">
        <v>1481</v>
      </c>
      <c r="B356" s="9" t="s">
        <v>667</v>
      </c>
      <c r="C356" s="9" t="s">
        <v>1350</v>
      </c>
      <c r="D356" s="9" t="s">
        <v>1473</v>
      </c>
      <c r="E356" s="9" t="s">
        <v>1482</v>
      </c>
      <c r="F356" s="9" t="s">
        <v>14</v>
      </c>
      <c r="G356" s="9" t="s">
        <v>628</v>
      </c>
    </row>
    <row r="357" spans="1:7" ht="20.100000000000001" customHeight="1">
      <c r="A357" s="37" t="s">
        <v>1483</v>
      </c>
      <c r="B357" s="9" t="s">
        <v>667</v>
      </c>
      <c r="C357" s="9" t="s">
        <v>1350</v>
      </c>
      <c r="D357" s="9" t="s">
        <v>1473</v>
      </c>
      <c r="E357" s="9" t="s">
        <v>1484</v>
      </c>
      <c r="F357" s="9" t="s">
        <v>14</v>
      </c>
      <c r="G357" s="9" t="s">
        <v>628</v>
      </c>
    </row>
    <row r="358" spans="1:7" ht="20.100000000000001" customHeight="1">
      <c r="A358" s="37" t="s">
        <v>1485</v>
      </c>
      <c r="B358" s="9" t="s">
        <v>667</v>
      </c>
      <c r="C358" s="9" t="s">
        <v>1350</v>
      </c>
      <c r="D358" s="9" t="s">
        <v>1473</v>
      </c>
      <c r="E358" s="9" t="s">
        <v>1486</v>
      </c>
      <c r="F358" s="9" t="s">
        <v>37</v>
      </c>
      <c r="G358" s="9" t="s">
        <v>628</v>
      </c>
    </row>
    <row r="359" spans="1:7" ht="20.100000000000001" customHeight="1">
      <c r="A359" s="37" t="s">
        <v>1487</v>
      </c>
      <c r="B359" s="9" t="s">
        <v>667</v>
      </c>
      <c r="C359" s="9" t="s">
        <v>1350</v>
      </c>
      <c r="D359" s="9" t="s">
        <v>1473</v>
      </c>
      <c r="E359" s="9" t="s">
        <v>1488</v>
      </c>
      <c r="F359" s="9" t="s">
        <v>37</v>
      </c>
      <c r="G359" s="9" t="s">
        <v>628</v>
      </c>
    </row>
    <row r="360" spans="1:7" ht="20.100000000000001" customHeight="1">
      <c r="A360" s="37" t="s">
        <v>1489</v>
      </c>
      <c r="B360" s="9" t="s">
        <v>667</v>
      </c>
      <c r="C360" s="9" t="s">
        <v>1350</v>
      </c>
      <c r="D360" s="9" t="s">
        <v>1473</v>
      </c>
      <c r="E360" s="9" t="s">
        <v>1490</v>
      </c>
      <c r="F360" s="9" t="s">
        <v>14</v>
      </c>
      <c r="G360" s="9" t="s">
        <v>628</v>
      </c>
    </row>
    <row r="361" spans="1:7" ht="20.100000000000001" customHeight="1">
      <c r="A361" s="37" t="s">
        <v>1491</v>
      </c>
      <c r="B361" s="9" t="s">
        <v>667</v>
      </c>
      <c r="C361" s="9" t="s">
        <v>1350</v>
      </c>
      <c r="D361" s="9" t="s">
        <v>1492</v>
      </c>
      <c r="E361" s="9" t="s">
        <v>1493</v>
      </c>
      <c r="F361" s="9" t="s">
        <v>14</v>
      </c>
      <c r="G361" s="9" t="s">
        <v>1494</v>
      </c>
    </row>
    <row r="362" spans="1:7" ht="20.100000000000001" customHeight="1">
      <c r="A362" s="37" t="s">
        <v>1495</v>
      </c>
      <c r="B362" s="9" t="s">
        <v>667</v>
      </c>
      <c r="C362" s="9" t="s">
        <v>1350</v>
      </c>
      <c r="D362" s="9" t="s">
        <v>1492</v>
      </c>
      <c r="E362" s="9" t="s">
        <v>1496</v>
      </c>
      <c r="F362" s="9" t="s">
        <v>37</v>
      </c>
      <c r="G362" s="9" t="s">
        <v>1494</v>
      </c>
    </row>
    <row r="363" spans="1:7" ht="20.100000000000001" customHeight="1">
      <c r="A363" s="37" t="s">
        <v>1497</v>
      </c>
      <c r="B363" s="9" t="s">
        <v>667</v>
      </c>
      <c r="C363" s="9" t="s">
        <v>1350</v>
      </c>
      <c r="D363" s="9" t="s">
        <v>1492</v>
      </c>
      <c r="E363" s="9" t="s">
        <v>1498</v>
      </c>
      <c r="F363" s="9" t="s">
        <v>37</v>
      </c>
      <c r="G363" s="9" t="s">
        <v>1499</v>
      </c>
    </row>
    <row r="364" spans="1:7" ht="20.100000000000001" customHeight="1">
      <c r="A364" s="37" t="s">
        <v>1500</v>
      </c>
      <c r="B364" s="9" t="s">
        <v>667</v>
      </c>
      <c r="C364" s="9" t="s">
        <v>1350</v>
      </c>
      <c r="D364" s="9" t="s">
        <v>1492</v>
      </c>
      <c r="E364" s="9" t="s">
        <v>1501</v>
      </c>
      <c r="F364" s="9" t="s">
        <v>14</v>
      </c>
      <c r="G364" s="9" t="s">
        <v>1502</v>
      </c>
    </row>
    <row r="365" spans="1:7" ht="20.100000000000001" customHeight="1">
      <c r="A365" s="37" t="s">
        <v>1503</v>
      </c>
      <c r="B365" s="9" t="s">
        <v>667</v>
      </c>
      <c r="C365" s="9" t="s">
        <v>1350</v>
      </c>
      <c r="D365" s="9" t="s">
        <v>1492</v>
      </c>
      <c r="E365" s="9" t="s">
        <v>1504</v>
      </c>
      <c r="F365" s="9" t="s">
        <v>14</v>
      </c>
      <c r="G365" s="9" t="s">
        <v>1502</v>
      </c>
    </row>
    <row r="366" spans="1:7" ht="20.100000000000001" customHeight="1">
      <c r="A366" s="37" t="s">
        <v>1505</v>
      </c>
      <c r="B366" s="9" t="s">
        <v>667</v>
      </c>
      <c r="C366" s="9" t="s">
        <v>1350</v>
      </c>
      <c r="D366" s="9" t="s">
        <v>1492</v>
      </c>
      <c r="E366" s="9" t="s">
        <v>1506</v>
      </c>
      <c r="F366" s="9" t="s">
        <v>37</v>
      </c>
      <c r="G366" s="9" t="s">
        <v>1507</v>
      </c>
    </row>
    <row r="367" spans="1:7" ht="20.100000000000001" customHeight="1">
      <c r="A367" s="37" t="s">
        <v>1508</v>
      </c>
      <c r="B367" s="9" t="s">
        <v>667</v>
      </c>
      <c r="C367" s="9" t="s">
        <v>1350</v>
      </c>
      <c r="D367" s="9" t="s">
        <v>1492</v>
      </c>
      <c r="E367" s="9" t="s">
        <v>1509</v>
      </c>
      <c r="F367" s="9" t="s">
        <v>14</v>
      </c>
      <c r="G367" s="9" t="s">
        <v>1507</v>
      </c>
    </row>
    <row r="368" spans="1:7" ht="20.100000000000001" customHeight="1">
      <c r="A368" s="37" t="s">
        <v>1510</v>
      </c>
      <c r="B368" s="9" t="s">
        <v>667</v>
      </c>
      <c r="C368" s="9" t="s">
        <v>1350</v>
      </c>
      <c r="D368" s="9" t="s">
        <v>1492</v>
      </c>
      <c r="E368" s="9" t="s">
        <v>1511</v>
      </c>
      <c r="F368" s="9" t="s">
        <v>37</v>
      </c>
      <c r="G368" s="9" t="s">
        <v>1502</v>
      </c>
    </row>
    <row r="369" spans="1:7" ht="20.100000000000001" customHeight="1">
      <c r="A369" s="37" t="s">
        <v>1512</v>
      </c>
      <c r="B369" s="9" t="s">
        <v>667</v>
      </c>
      <c r="C369" s="9" t="s">
        <v>1350</v>
      </c>
      <c r="D369" s="9" t="s">
        <v>1492</v>
      </c>
      <c r="E369" s="9" t="s">
        <v>1513</v>
      </c>
      <c r="F369" s="9" t="s">
        <v>37</v>
      </c>
      <c r="G369" s="9" t="s">
        <v>1499</v>
      </c>
    </row>
    <row r="370" spans="1:7" ht="20.100000000000001" customHeight="1">
      <c r="A370" s="37" t="s">
        <v>1514</v>
      </c>
      <c r="B370" s="9" t="s">
        <v>667</v>
      </c>
      <c r="C370" s="9" t="s">
        <v>1350</v>
      </c>
      <c r="D370" s="9" t="s">
        <v>1492</v>
      </c>
      <c r="E370" s="9" t="s">
        <v>1515</v>
      </c>
      <c r="F370" s="9" t="s">
        <v>14</v>
      </c>
      <c r="G370" s="9" t="s">
        <v>1507</v>
      </c>
    </row>
    <row r="371" spans="1:7" ht="20.100000000000001" customHeight="1">
      <c r="A371" s="37" t="s">
        <v>1516</v>
      </c>
      <c r="B371" s="9" t="s">
        <v>667</v>
      </c>
      <c r="C371" s="9" t="s">
        <v>1350</v>
      </c>
      <c r="D371" s="9" t="s">
        <v>1517</v>
      </c>
      <c r="E371" s="9" t="s">
        <v>1518</v>
      </c>
      <c r="F371" s="9" t="s">
        <v>14</v>
      </c>
      <c r="G371" s="9" t="s">
        <v>1519</v>
      </c>
    </row>
    <row r="372" spans="1:7" ht="20.100000000000001" customHeight="1">
      <c r="A372" s="37" t="s">
        <v>1520</v>
      </c>
      <c r="B372" s="9" t="s">
        <v>667</v>
      </c>
      <c r="C372" s="9" t="s">
        <v>1350</v>
      </c>
      <c r="D372" s="9" t="s">
        <v>1517</v>
      </c>
      <c r="E372" s="9" t="s">
        <v>1521</v>
      </c>
      <c r="F372" s="9" t="s">
        <v>37</v>
      </c>
      <c r="G372" s="9" t="s">
        <v>1519</v>
      </c>
    </row>
    <row r="373" spans="1:7" ht="20.100000000000001" customHeight="1">
      <c r="A373" s="37" t="s">
        <v>1522</v>
      </c>
      <c r="B373" s="9" t="s">
        <v>667</v>
      </c>
      <c r="C373" s="9" t="s">
        <v>1350</v>
      </c>
      <c r="D373" s="9" t="s">
        <v>1523</v>
      </c>
      <c r="E373" s="9" t="s">
        <v>1524</v>
      </c>
      <c r="F373" s="9" t="s">
        <v>14</v>
      </c>
      <c r="G373" s="9" t="s">
        <v>1525</v>
      </c>
    </row>
    <row r="374" spans="1:7" ht="20.100000000000001" customHeight="1">
      <c r="A374" s="37" t="s">
        <v>1526</v>
      </c>
      <c r="B374" s="9" t="s">
        <v>667</v>
      </c>
      <c r="C374" s="9" t="s">
        <v>1350</v>
      </c>
      <c r="D374" s="9" t="s">
        <v>1527</v>
      </c>
      <c r="E374" s="9" t="s">
        <v>1528</v>
      </c>
      <c r="F374" s="9" t="s">
        <v>14</v>
      </c>
      <c r="G374" s="9" t="s">
        <v>394</v>
      </c>
    </row>
    <row r="375" spans="1:7" ht="20.100000000000001" customHeight="1">
      <c r="A375" s="37" t="s">
        <v>1529</v>
      </c>
      <c r="B375" s="9" t="s">
        <v>667</v>
      </c>
      <c r="C375" s="9" t="s">
        <v>1350</v>
      </c>
      <c r="D375" s="9" t="s">
        <v>1527</v>
      </c>
      <c r="E375" s="9" t="s">
        <v>1530</v>
      </c>
      <c r="F375" s="9" t="s">
        <v>14</v>
      </c>
      <c r="G375" s="9" t="s">
        <v>394</v>
      </c>
    </row>
    <row r="376" spans="1:7" ht="20.100000000000001" customHeight="1">
      <c r="A376" s="37" t="s">
        <v>1531</v>
      </c>
      <c r="B376" s="9" t="s">
        <v>667</v>
      </c>
      <c r="C376" s="9" t="s">
        <v>1350</v>
      </c>
      <c r="D376" s="9" t="s">
        <v>1527</v>
      </c>
      <c r="E376" s="9" t="s">
        <v>870</v>
      </c>
      <c r="F376" s="9" t="s">
        <v>37</v>
      </c>
      <c r="G376" s="9" t="s">
        <v>394</v>
      </c>
    </row>
    <row r="377" spans="1:7" ht="20.100000000000001" customHeight="1">
      <c r="A377" s="37" t="s">
        <v>1532</v>
      </c>
      <c r="B377" s="9" t="s">
        <v>667</v>
      </c>
      <c r="C377" s="9" t="s">
        <v>1350</v>
      </c>
      <c r="D377" s="9" t="s">
        <v>1527</v>
      </c>
      <c r="E377" s="9" t="s">
        <v>1533</v>
      </c>
      <c r="F377" s="9" t="s">
        <v>14</v>
      </c>
      <c r="G377" s="9" t="s">
        <v>394</v>
      </c>
    </row>
    <row r="378" spans="1:7" ht="20.100000000000001" customHeight="1">
      <c r="A378" s="37" t="s">
        <v>1534</v>
      </c>
      <c r="B378" s="9" t="s">
        <v>667</v>
      </c>
      <c r="C378" s="9" t="s">
        <v>1350</v>
      </c>
      <c r="D378" s="9" t="s">
        <v>1527</v>
      </c>
      <c r="E378" s="9" t="s">
        <v>1535</v>
      </c>
      <c r="F378" s="9" t="s">
        <v>37</v>
      </c>
      <c r="G378" s="9" t="s">
        <v>394</v>
      </c>
    </row>
    <row r="379" spans="1:7" ht="20.100000000000001" customHeight="1">
      <c r="A379" s="37" t="s">
        <v>1536</v>
      </c>
      <c r="B379" s="9" t="s">
        <v>667</v>
      </c>
      <c r="C379" s="9" t="s">
        <v>1350</v>
      </c>
      <c r="D379" s="9" t="s">
        <v>1527</v>
      </c>
      <c r="E379" s="9" t="s">
        <v>1537</v>
      </c>
      <c r="F379" s="9" t="s">
        <v>14</v>
      </c>
      <c r="G379" s="9" t="s">
        <v>394</v>
      </c>
    </row>
    <row r="380" spans="1:7" ht="20.100000000000001" customHeight="1">
      <c r="A380" s="37" t="s">
        <v>1538</v>
      </c>
      <c r="B380" s="9" t="s">
        <v>667</v>
      </c>
      <c r="C380" s="9" t="s">
        <v>1350</v>
      </c>
      <c r="D380" s="9" t="s">
        <v>1527</v>
      </c>
      <c r="E380" s="9" t="s">
        <v>1539</v>
      </c>
      <c r="F380" s="9" t="s">
        <v>14</v>
      </c>
      <c r="G380" s="9" t="s">
        <v>394</v>
      </c>
    </row>
    <row r="381" spans="1:7" ht="20.100000000000001" customHeight="1">
      <c r="A381" s="37" t="s">
        <v>1540</v>
      </c>
      <c r="B381" s="9" t="s">
        <v>667</v>
      </c>
      <c r="C381" s="9" t="s">
        <v>1350</v>
      </c>
      <c r="D381" s="9" t="s">
        <v>1527</v>
      </c>
      <c r="E381" s="9" t="s">
        <v>1541</v>
      </c>
      <c r="F381" s="9" t="s">
        <v>14</v>
      </c>
      <c r="G381" s="9" t="s">
        <v>394</v>
      </c>
    </row>
    <row r="382" spans="1:7" ht="20.100000000000001" customHeight="1">
      <c r="A382" s="37" t="s">
        <v>1542</v>
      </c>
      <c r="B382" s="9" t="s">
        <v>667</v>
      </c>
      <c r="C382" s="9" t="s">
        <v>1350</v>
      </c>
      <c r="D382" s="9" t="s">
        <v>1527</v>
      </c>
      <c r="E382" s="9" t="s">
        <v>1543</v>
      </c>
      <c r="F382" s="9" t="s">
        <v>37</v>
      </c>
      <c r="G382" s="9" t="s">
        <v>394</v>
      </c>
    </row>
    <row r="383" spans="1:7" ht="20.100000000000001" customHeight="1">
      <c r="A383" s="37" t="s">
        <v>1544</v>
      </c>
      <c r="B383" s="9" t="s">
        <v>667</v>
      </c>
      <c r="C383" s="9" t="s">
        <v>1350</v>
      </c>
      <c r="D383" s="9" t="s">
        <v>1527</v>
      </c>
      <c r="E383" s="9" t="s">
        <v>1545</v>
      </c>
      <c r="F383" s="9" t="s">
        <v>14</v>
      </c>
      <c r="G383" s="9" t="s">
        <v>394</v>
      </c>
    </row>
    <row r="384" spans="1:7" ht="20.100000000000001" customHeight="1">
      <c r="A384" s="37" t="s">
        <v>1546</v>
      </c>
      <c r="B384" s="9" t="s">
        <v>667</v>
      </c>
      <c r="C384" s="9" t="s">
        <v>1350</v>
      </c>
      <c r="D384" s="9" t="s">
        <v>1547</v>
      </c>
      <c r="E384" s="9" t="s">
        <v>1548</v>
      </c>
      <c r="F384" s="9" t="s">
        <v>14</v>
      </c>
      <c r="G384" s="9" t="s">
        <v>1549</v>
      </c>
    </row>
    <row r="385" spans="1:7" ht="20.100000000000001" customHeight="1">
      <c r="A385" s="37" t="s">
        <v>1550</v>
      </c>
      <c r="B385" s="9" t="s">
        <v>667</v>
      </c>
      <c r="C385" s="9" t="s">
        <v>1350</v>
      </c>
      <c r="D385" s="9" t="s">
        <v>1551</v>
      </c>
      <c r="E385" s="9" t="s">
        <v>1552</v>
      </c>
      <c r="F385" s="9" t="s">
        <v>14</v>
      </c>
      <c r="G385" s="9" t="s">
        <v>435</v>
      </c>
    </row>
    <row r="386" spans="1:7" ht="20.100000000000001" customHeight="1">
      <c r="A386" s="37" t="s">
        <v>1553</v>
      </c>
      <c r="B386" s="9" t="s">
        <v>667</v>
      </c>
      <c r="C386" s="9" t="s">
        <v>1350</v>
      </c>
      <c r="D386" s="9" t="s">
        <v>1551</v>
      </c>
      <c r="E386" s="9" t="s">
        <v>1554</v>
      </c>
      <c r="F386" s="9" t="s">
        <v>14</v>
      </c>
      <c r="G386" s="9" t="s">
        <v>435</v>
      </c>
    </row>
    <row r="387" spans="1:7" ht="20.100000000000001" customHeight="1">
      <c r="A387" s="37" t="s">
        <v>1555</v>
      </c>
      <c r="B387" s="9" t="s">
        <v>667</v>
      </c>
      <c r="C387" s="9" t="s">
        <v>1350</v>
      </c>
      <c r="D387" s="9" t="s">
        <v>1551</v>
      </c>
      <c r="E387" s="9" t="s">
        <v>1556</v>
      </c>
      <c r="F387" s="9" t="s">
        <v>14</v>
      </c>
      <c r="G387" s="9" t="s">
        <v>435</v>
      </c>
    </row>
    <row r="388" spans="1:7" ht="20.100000000000001" customHeight="1">
      <c r="A388" s="37" t="s">
        <v>1557</v>
      </c>
      <c r="B388" s="9" t="s">
        <v>667</v>
      </c>
      <c r="C388" s="9" t="s">
        <v>1350</v>
      </c>
      <c r="D388" s="9" t="s">
        <v>1551</v>
      </c>
      <c r="E388" s="9" t="s">
        <v>1558</v>
      </c>
      <c r="F388" s="9" t="s">
        <v>14</v>
      </c>
      <c r="G388" s="9" t="s">
        <v>435</v>
      </c>
    </row>
    <row r="389" spans="1:7" ht="20.100000000000001" customHeight="1">
      <c r="A389" s="37" t="s">
        <v>1559</v>
      </c>
      <c r="B389" s="9" t="s">
        <v>667</v>
      </c>
      <c r="C389" s="9" t="s">
        <v>1350</v>
      </c>
      <c r="D389" s="9" t="s">
        <v>1551</v>
      </c>
      <c r="E389" s="9" t="s">
        <v>1560</v>
      </c>
      <c r="F389" s="9" t="s">
        <v>14</v>
      </c>
      <c r="G389" s="9" t="s">
        <v>435</v>
      </c>
    </row>
    <row r="390" spans="1:7" ht="20.100000000000001" customHeight="1">
      <c r="A390" s="37" t="s">
        <v>1561</v>
      </c>
      <c r="B390" s="9" t="s">
        <v>667</v>
      </c>
      <c r="C390" s="9" t="s">
        <v>1350</v>
      </c>
      <c r="D390" s="9" t="s">
        <v>1551</v>
      </c>
      <c r="E390" s="9" t="s">
        <v>1562</v>
      </c>
      <c r="F390" s="9" t="s">
        <v>14</v>
      </c>
      <c r="G390" s="9" t="s">
        <v>435</v>
      </c>
    </row>
    <row r="391" spans="1:7" ht="20.100000000000001" customHeight="1">
      <c r="A391" s="37" t="s">
        <v>1563</v>
      </c>
      <c r="B391" s="9" t="s">
        <v>667</v>
      </c>
      <c r="C391" s="9" t="s">
        <v>1350</v>
      </c>
      <c r="D391" s="9" t="s">
        <v>1551</v>
      </c>
      <c r="E391" s="9" t="s">
        <v>1564</v>
      </c>
      <c r="F391" s="9" t="s">
        <v>14</v>
      </c>
      <c r="G391" s="9" t="s">
        <v>435</v>
      </c>
    </row>
    <row r="392" spans="1:7" ht="20.100000000000001" customHeight="1">
      <c r="A392" s="37" t="s">
        <v>1565</v>
      </c>
      <c r="B392" s="9" t="s">
        <v>667</v>
      </c>
      <c r="C392" s="9" t="s">
        <v>1350</v>
      </c>
      <c r="D392" s="9" t="s">
        <v>1551</v>
      </c>
      <c r="E392" s="9" t="s">
        <v>1566</v>
      </c>
      <c r="F392" s="9" t="s">
        <v>37</v>
      </c>
      <c r="G392" s="9" t="s">
        <v>435</v>
      </c>
    </row>
    <row r="393" spans="1:7" ht="20.100000000000001" customHeight="1">
      <c r="A393" s="37" t="s">
        <v>1567</v>
      </c>
      <c r="B393" s="9" t="s">
        <v>667</v>
      </c>
      <c r="C393" s="9" t="s">
        <v>1350</v>
      </c>
      <c r="D393" s="9" t="s">
        <v>1551</v>
      </c>
      <c r="E393" s="9" t="s">
        <v>1568</v>
      </c>
      <c r="F393" s="9" t="s">
        <v>14</v>
      </c>
      <c r="G393" s="9" t="s">
        <v>435</v>
      </c>
    </row>
    <row r="394" spans="1:7" ht="20.100000000000001" customHeight="1">
      <c r="A394" s="37" t="s">
        <v>1569</v>
      </c>
      <c r="B394" s="9" t="s">
        <v>667</v>
      </c>
      <c r="C394" s="9" t="s">
        <v>1350</v>
      </c>
      <c r="D394" s="9" t="s">
        <v>1551</v>
      </c>
      <c r="E394" s="9" t="s">
        <v>1570</v>
      </c>
      <c r="F394" s="9" t="s">
        <v>14</v>
      </c>
      <c r="G394" s="9" t="s">
        <v>435</v>
      </c>
    </row>
    <row r="395" spans="1:7" ht="20.100000000000001" customHeight="1">
      <c r="A395" s="37" t="s">
        <v>1571</v>
      </c>
      <c r="B395" s="9" t="s">
        <v>667</v>
      </c>
      <c r="C395" s="9" t="s">
        <v>1350</v>
      </c>
      <c r="D395" s="9" t="s">
        <v>1572</v>
      </c>
      <c r="E395" s="9" t="s">
        <v>1573</v>
      </c>
      <c r="F395" s="9" t="s">
        <v>14</v>
      </c>
      <c r="G395" s="9" t="s">
        <v>440</v>
      </c>
    </row>
    <row r="396" spans="1:7" ht="20.100000000000001" customHeight="1">
      <c r="A396" s="37" t="s">
        <v>1574</v>
      </c>
      <c r="B396" s="9" t="s">
        <v>667</v>
      </c>
      <c r="C396" s="9" t="s">
        <v>1350</v>
      </c>
      <c r="D396" s="9" t="s">
        <v>1572</v>
      </c>
      <c r="E396" s="9" t="s">
        <v>1575</v>
      </c>
      <c r="F396" s="9" t="s">
        <v>14</v>
      </c>
      <c r="G396" s="9" t="s">
        <v>440</v>
      </c>
    </row>
    <row r="397" spans="1:7" ht="20.100000000000001" customHeight="1">
      <c r="A397" s="37" t="s">
        <v>1576</v>
      </c>
      <c r="B397" s="9" t="s">
        <v>667</v>
      </c>
      <c r="C397" s="9" t="s">
        <v>1350</v>
      </c>
      <c r="D397" s="9" t="s">
        <v>1572</v>
      </c>
      <c r="E397" s="9" t="s">
        <v>1577</v>
      </c>
      <c r="F397" s="9" t="s">
        <v>14</v>
      </c>
      <c r="G397" s="9" t="s">
        <v>440</v>
      </c>
    </row>
    <row r="398" spans="1:7" ht="20.100000000000001" customHeight="1">
      <c r="A398" s="37" t="s">
        <v>1578</v>
      </c>
      <c r="B398" s="9" t="s">
        <v>667</v>
      </c>
      <c r="C398" s="9" t="s">
        <v>1350</v>
      </c>
      <c r="D398" s="9" t="s">
        <v>1572</v>
      </c>
      <c r="E398" s="9" t="s">
        <v>1579</v>
      </c>
      <c r="F398" s="9" t="s">
        <v>14</v>
      </c>
      <c r="G398" s="9" t="s">
        <v>440</v>
      </c>
    </row>
    <row r="399" spans="1:7" ht="20.100000000000001" customHeight="1">
      <c r="A399" s="37" t="s">
        <v>1580</v>
      </c>
      <c r="B399" s="9" t="s">
        <v>667</v>
      </c>
      <c r="C399" s="9" t="s">
        <v>1350</v>
      </c>
      <c r="D399" s="9" t="s">
        <v>1572</v>
      </c>
      <c r="E399" s="9" t="s">
        <v>1581</v>
      </c>
      <c r="F399" s="9" t="s">
        <v>14</v>
      </c>
      <c r="G399" s="9" t="s">
        <v>440</v>
      </c>
    </row>
    <row r="400" spans="1:7" ht="20.100000000000001" customHeight="1">
      <c r="A400" s="37" t="s">
        <v>1582</v>
      </c>
      <c r="B400" s="9" t="s">
        <v>667</v>
      </c>
      <c r="C400" s="9" t="s">
        <v>1350</v>
      </c>
      <c r="D400" s="9" t="s">
        <v>1572</v>
      </c>
      <c r="E400" s="9" t="s">
        <v>1583</v>
      </c>
      <c r="F400" s="9" t="s">
        <v>37</v>
      </c>
      <c r="G400" s="9" t="s">
        <v>440</v>
      </c>
    </row>
    <row r="401" spans="1:7" ht="20.100000000000001" customHeight="1">
      <c r="A401" s="37" t="s">
        <v>1584</v>
      </c>
      <c r="B401" s="9" t="s">
        <v>667</v>
      </c>
      <c r="C401" s="9" t="s">
        <v>1350</v>
      </c>
      <c r="D401" s="9" t="s">
        <v>1572</v>
      </c>
      <c r="E401" s="9" t="s">
        <v>1585</v>
      </c>
      <c r="F401" s="9" t="s">
        <v>14</v>
      </c>
      <c r="G401" s="9" t="s">
        <v>440</v>
      </c>
    </row>
    <row r="402" spans="1:7" ht="20.100000000000001" customHeight="1">
      <c r="A402" s="37" t="s">
        <v>1586</v>
      </c>
      <c r="B402" s="9" t="s">
        <v>667</v>
      </c>
      <c r="C402" s="9" t="s">
        <v>1350</v>
      </c>
      <c r="D402" s="9" t="s">
        <v>1572</v>
      </c>
      <c r="E402" s="9" t="s">
        <v>1587</v>
      </c>
      <c r="F402" s="9" t="s">
        <v>37</v>
      </c>
      <c r="G402" s="9" t="s">
        <v>440</v>
      </c>
    </row>
    <row r="403" spans="1:7" ht="20.100000000000001" customHeight="1">
      <c r="A403" s="37" t="s">
        <v>1588</v>
      </c>
      <c r="B403" s="9" t="s">
        <v>667</v>
      </c>
      <c r="C403" s="9" t="s">
        <v>1350</v>
      </c>
      <c r="D403" s="9" t="s">
        <v>1572</v>
      </c>
      <c r="E403" s="9" t="s">
        <v>1589</v>
      </c>
      <c r="F403" s="9" t="s">
        <v>14</v>
      </c>
      <c r="G403" s="9" t="s">
        <v>440</v>
      </c>
    </row>
    <row r="404" spans="1:7" ht="20.100000000000001" customHeight="1">
      <c r="A404" s="37" t="s">
        <v>1590</v>
      </c>
      <c r="B404" s="9" t="s">
        <v>667</v>
      </c>
      <c r="C404" s="9" t="s">
        <v>1350</v>
      </c>
      <c r="D404" s="9" t="s">
        <v>1572</v>
      </c>
      <c r="E404" s="9" t="s">
        <v>1591</v>
      </c>
      <c r="F404" s="9" t="s">
        <v>14</v>
      </c>
      <c r="G404" s="9" t="s">
        <v>440</v>
      </c>
    </row>
    <row r="405" spans="1:7" ht="20.100000000000001" customHeight="1">
      <c r="A405" s="37" t="s">
        <v>1592</v>
      </c>
      <c r="B405" s="9" t="s">
        <v>667</v>
      </c>
      <c r="C405" s="9" t="s">
        <v>1350</v>
      </c>
      <c r="D405" s="9" t="s">
        <v>1593</v>
      </c>
      <c r="E405" s="9" t="s">
        <v>1594</v>
      </c>
      <c r="F405" s="9" t="s">
        <v>14</v>
      </c>
      <c r="G405" s="9" t="s">
        <v>1595</v>
      </c>
    </row>
    <row r="406" spans="1:7" ht="20.100000000000001" customHeight="1">
      <c r="A406" s="37" t="s">
        <v>1596</v>
      </c>
      <c r="B406" s="9" t="s">
        <v>667</v>
      </c>
      <c r="C406" s="9" t="s">
        <v>1350</v>
      </c>
      <c r="D406" s="9" t="s">
        <v>1593</v>
      </c>
      <c r="E406" s="9" t="s">
        <v>1597</v>
      </c>
      <c r="F406" s="9" t="s">
        <v>14</v>
      </c>
      <c r="G406" s="9" t="s">
        <v>1595</v>
      </c>
    </row>
    <row r="407" spans="1:7" ht="20.100000000000001" customHeight="1">
      <c r="A407" s="37" t="s">
        <v>1598</v>
      </c>
      <c r="B407" s="9" t="s">
        <v>667</v>
      </c>
      <c r="C407" s="9" t="s">
        <v>1350</v>
      </c>
      <c r="D407" s="9" t="s">
        <v>1593</v>
      </c>
      <c r="E407" s="9" t="s">
        <v>1599</v>
      </c>
      <c r="F407" s="9" t="s">
        <v>14</v>
      </c>
      <c r="G407" s="9" t="s">
        <v>1595</v>
      </c>
    </row>
    <row r="408" spans="1:7" ht="20.100000000000001" customHeight="1">
      <c r="A408" s="37" t="s">
        <v>1600</v>
      </c>
      <c r="B408" s="9" t="s">
        <v>667</v>
      </c>
      <c r="C408" s="9" t="s">
        <v>1350</v>
      </c>
      <c r="D408" s="9" t="s">
        <v>1593</v>
      </c>
      <c r="E408" s="9" t="s">
        <v>1601</v>
      </c>
      <c r="F408" s="9" t="s">
        <v>37</v>
      </c>
      <c r="G408" s="9" t="s">
        <v>1602</v>
      </c>
    </row>
    <row r="409" spans="1:7" ht="20.100000000000001" customHeight="1">
      <c r="A409" s="37" t="s">
        <v>1603</v>
      </c>
      <c r="B409" s="9" t="s">
        <v>667</v>
      </c>
      <c r="C409" s="9" t="s">
        <v>1350</v>
      </c>
      <c r="D409" s="9" t="s">
        <v>1593</v>
      </c>
      <c r="E409" s="9" t="s">
        <v>1604</v>
      </c>
      <c r="F409" s="9" t="s">
        <v>14</v>
      </c>
      <c r="G409" s="9" t="s">
        <v>1602</v>
      </c>
    </row>
    <row r="410" spans="1:7" ht="20.100000000000001" customHeight="1">
      <c r="A410" s="37" t="s">
        <v>1605</v>
      </c>
      <c r="B410" s="9" t="s">
        <v>667</v>
      </c>
      <c r="C410" s="9" t="s">
        <v>1350</v>
      </c>
      <c r="D410" s="9" t="s">
        <v>1593</v>
      </c>
      <c r="E410" s="9" t="s">
        <v>1606</v>
      </c>
      <c r="F410" s="9" t="s">
        <v>14</v>
      </c>
      <c r="G410" s="9" t="s">
        <v>1602</v>
      </c>
    </row>
    <row r="411" spans="1:7" ht="20.100000000000001" customHeight="1">
      <c r="A411" s="37" t="s">
        <v>1607</v>
      </c>
      <c r="B411" s="9" t="s">
        <v>667</v>
      </c>
      <c r="C411" s="9" t="s">
        <v>1350</v>
      </c>
      <c r="D411" s="9" t="s">
        <v>1593</v>
      </c>
      <c r="E411" s="9" t="s">
        <v>1608</v>
      </c>
      <c r="F411" s="9" t="s">
        <v>14</v>
      </c>
      <c r="G411" s="9" t="s">
        <v>1609</v>
      </c>
    </row>
    <row r="412" spans="1:7" ht="20.100000000000001" customHeight="1">
      <c r="A412" s="37" t="s">
        <v>1610</v>
      </c>
      <c r="B412" s="9" t="s">
        <v>667</v>
      </c>
      <c r="C412" s="9" t="s">
        <v>1350</v>
      </c>
      <c r="D412" s="9" t="s">
        <v>1593</v>
      </c>
      <c r="E412" s="9" t="s">
        <v>1611</v>
      </c>
      <c r="F412" s="9" t="s">
        <v>37</v>
      </c>
      <c r="G412" s="9" t="s">
        <v>1609</v>
      </c>
    </row>
    <row r="413" spans="1:7" ht="20.100000000000001" customHeight="1">
      <c r="A413" s="37" t="s">
        <v>1612</v>
      </c>
      <c r="B413" s="9" t="s">
        <v>667</v>
      </c>
      <c r="C413" s="9" t="s">
        <v>1350</v>
      </c>
      <c r="D413" s="9" t="s">
        <v>1593</v>
      </c>
      <c r="E413" s="9" t="s">
        <v>1613</v>
      </c>
      <c r="F413" s="9" t="s">
        <v>37</v>
      </c>
      <c r="G413" s="9" t="s">
        <v>1609</v>
      </c>
    </row>
    <row r="414" spans="1:7" ht="20.100000000000001" customHeight="1">
      <c r="A414" s="37" t="s">
        <v>1614</v>
      </c>
      <c r="B414" s="9" t="s">
        <v>667</v>
      </c>
      <c r="C414" s="9" t="s">
        <v>1350</v>
      </c>
      <c r="D414" s="9" t="s">
        <v>1593</v>
      </c>
      <c r="E414" s="9" t="s">
        <v>1615</v>
      </c>
      <c r="F414" s="9" t="s">
        <v>14</v>
      </c>
      <c r="G414" s="9" t="s">
        <v>1609</v>
      </c>
    </row>
    <row r="415" spans="1:7" ht="20.100000000000001" customHeight="1">
      <c r="A415" s="37" t="s">
        <v>1616</v>
      </c>
      <c r="B415" s="9" t="s">
        <v>667</v>
      </c>
      <c r="C415" s="9" t="s">
        <v>1617</v>
      </c>
      <c r="D415" s="9" t="s">
        <v>1492</v>
      </c>
      <c r="E415" s="9" t="s">
        <v>1618</v>
      </c>
      <c r="F415" s="9" t="s">
        <v>37</v>
      </c>
      <c r="G415" s="9" t="s">
        <v>1619</v>
      </c>
    </row>
    <row r="416" spans="1:7" ht="20.100000000000001" customHeight="1">
      <c r="A416" s="37" t="s">
        <v>1620</v>
      </c>
      <c r="B416" s="9" t="s">
        <v>667</v>
      </c>
      <c r="C416" s="9" t="s">
        <v>1617</v>
      </c>
      <c r="D416" s="9" t="s">
        <v>1492</v>
      </c>
      <c r="E416" s="9" t="s">
        <v>1621</v>
      </c>
      <c r="F416" s="9" t="s">
        <v>37</v>
      </c>
      <c r="G416" s="9" t="s">
        <v>1622</v>
      </c>
    </row>
    <row r="417" spans="1:7" ht="20.100000000000001" customHeight="1">
      <c r="A417" s="37" t="s">
        <v>1623</v>
      </c>
      <c r="B417" s="9" t="s">
        <v>667</v>
      </c>
      <c r="C417" s="9" t="s">
        <v>1617</v>
      </c>
      <c r="D417" s="9" t="s">
        <v>1492</v>
      </c>
      <c r="E417" s="9" t="s">
        <v>1624</v>
      </c>
      <c r="F417" s="9" t="s">
        <v>14</v>
      </c>
      <c r="G417" s="9" t="s">
        <v>1625</v>
      </c>
    </row>
    <row r="418" spans="1:7" ht="20.100000000000001" customHeight="1">
      <c r="A418" s="37" t="s">
        <v>1626</v>
      </c>
      <c r="B418" s="9" t="s">
        <v>667</v>
      </c>
      <c r="C418" s="9" t="s">
        <v>1617</v>
      </c>
      <c r="D418" s="9" t="s">
        <v>1492</v>
      </c>
      <c r="E418" s="9" t="s">
        <v>1627</v>
      </c>
      <c r="F418" s="9" t="s">
        <v>14</v>
      </c>
      <c r="G418" s="9" t="s">
        <v>1628</v>
      </c>
    </row>
    <row r="419" spans="1:7" ht="20.100000000000001" customHeight="1">
      <c r="A419" s="37" t="s">
        <v>1629</v>
      </c>
      <c r="B419" s="9" t="s">
        <v>667</v>
      </c>
      <c r="C419" s="9" t="s">
        <v>1617</v>
      </c>
      <c r="D419" s="9" t="s">
        <v>1492</v>
      </c>
      <c r="E419" s="9" t="s">
        <v>1630</v>
      </c>
      <c r="F419" s="9" t="s">
        <v>37</v>
      </c>
      <c r="G419" s="9" t="s">
        <v>1631</v>
      </c>
    </row>
    <row r="420" spans="1:7" ht="20.100000000000001" customHeight="1">
      <c r="A420" s="37" t="s">
        <v>1632</v>
      </c>
      <c r="B420" s="9" t="s">
        <v>667</v>
      </c>
      <c r="C420" s="9" t="s">
        <v>1617</v>
      </c>
      <c r="D420" s="9" t="s">
        <v>1492</v>
      </c>
      <c r="E420" s="9" t="s">
        <v>1633</v>
      </c>
      <c r="F420" s="9" t="s">
        <v>14</v>
      </c>
      <c r="G420" s="9" t="s">
        <v>1634</v>
      </c>
    </row>
    <row r="421" spans="1:7" ht="20.100000000000001" customHeight="1">
      <c r="A421" s="37" t="s">
        <v>1635</v>
      </c>
      <c r="B421" s="9" t="s">
        <v>667</v>
      </c>
      <c r="C421" s="9" t="s">
        <v>1617</v>
      </c>
      <c r="D421" s="9" t="s">
        <v>1492</v>
      </c>
      <c r="E421" s="9" t="s">
        <v>1636</v>
      </c>
      <c r="F421" s="9" t="s">
        <v>37</v>
      </c>
      <c r="G421" s="9" t="s">
        <v>1637</v>
      </c>
    </row>
    <row r="422" spans="1:7" ht="20.100000000000001" customHeight="1">
      <c r="A422" s="37" t="s">
        <v>1638</v>
      </c>
      <c r="B422" s="9" t="s">
        <v>667</v>
      </c>
      <c r="C422" s="9" t="s">
        <v>1617</v>
      </c>
      <c r="D422" s="9" t="s">
        <v>1492</v>
      </c>
      <c r="E422" s="9" t="s">
        <v>1639</v>
      </c>
      <c r="F422" s="9" t="s">
        <v>37</v>
      </c>
      <c r="G422" s="9" t="s">
        <v>1637</v>
      </c>
    </row>
    <row r="423" spans="1:7" ht="20.100000000000001" customHeight="1">
      <c r="A423" s="37" t="s">
        <v>1640</v>
      </c>
      <c r="B423" s="9" t="s">
        <v>667</v>
      </c>
      <c r="C423" s="9" t="s">
        <v>1617</v>
      </c>
      <c r="D423" s="9" t="s">
        <v>1492</v>
      </c>
      <c r="E423" s="9" t="s">
        <v>1641</v>
      </c>
      <c r="F423" s="9" t="s">
        <v>14</v>
      </c>
      <c r="G423" s="9" t="s">
        <v>1502</v>
      </c>
    </row>
    <row r="424" spans="1:7" ht="20.100000000000001" customHeight="1">
      <c r="A424" s="37" t="s">
        <v>1642</v>
      </c>
      <c r="B424" s="9" t="s">
        <v>667</v>
      </c>
      <c r="C424" s="9" t="s">
        <v>1617</v>
      </c>
      <c r="D424" s="9" t="s">
        <v>1492</v>
      </c>
      <c r="E424" s="9" t="s">
        <v>1643</v>
      </c>
      <c r="F424" s="9" t="s">
        <v>14</v>
      </c>
      <c r="G424" s="9" t="s">
        <v>1499</v>
      </c>
    </row>
    <row r="425" spans="1:7" ht="20.100000000000001" customHeight="1">
      <c r="A425" s="37" t="s">
        <v>1644</v>
      </c>
      <c r="B425" s="9" t="s">
        <v>667</v>
      </c>
      <c r="C425" s="9" t="s">
        <v>1617</v>
      </c>
      <c r="D425" s="9" t="s">
        <v>1517</v>
      </c>
      <c r="E425" s="9" t="s">
        <v>1645</v>
      </c>
      <c r="F425" s="9" t="s">
        <v>14</v>
      </c>
      <c r="G425" s="9" t="s">
        <v>1519</v>
      </c>
    </row>
    <row r="426" spans="1:7" ht="20.100000000000001" customHeight="1">
      <c r="A426" s="37" t="s">
        <v>1646</v>
      </c>
      <c r="B426" s="9" t="s">
        <v>667</v>
      </c>
      <c r="C426" s="9" t="s">
        <v>1617</v>
      </c>
      <c r="D426" s="9" t="s">
        <v>1517</v>
      </c>
      <c r="E426" s="9" t="s">
        <v>1647</v>
      </c>
      <c r="F426" s="9" t="s">
        <v>14</v>
      </c>
      <c r="G426" s="9" t="s">
        <v>1519</v>
      </c>
    </row>
    <row r="427" spans="1:7" ht="20.100000000000001" customHeight="1">
      <c r="A427" s="37" t="s">
        <v>1648</v>
      </c>
      <c r="B427" s="9" t="s">
        <v>667</v>
      </c>
      <c r="C427" s="9" t="s">
        <v>1617</v>
      </c>
      <c r="D427" s="9" t="s">
        <v>1517</v>
      </c>
      <c r="E427" s="9" t="s">
        <v>1649</v>
      </c>
      <c r="F427" s="9" t="s">
        <v>14</v>
      </c>
      <c r="G427" s="9" t="s">
        <v>1519</v>
      </c>
    </row>
    <row r="428" spans="1:7" ht="20.100000000000001" customHeight="1">
      <c r="A428" s="37" t="s">
        <v>1650</v>
      </c>
      <c r="B428" s="9" t="s">
        <v>667</v>
      </c>
      <c r="C428" s="9" t="s">
        <v>1617</v>
      </c>
      <c r="D428" s="9" t="s">
        <v>1517</v>
      </c>
      <c r="E428" s="9" t="s">
        <v>1651</v>
      </c>
      <c r="F428" s="9" t="s">
        <v>14</v>
      </c>
      <c r="G428" s="9" t="s">
        <v>1652</v>
      </c>
    </row>
    <row r="429" spans="1:7" ht="20.100000000000001" customHeight="1">
      <c r="A429" s="37" t="s">
        <v>1653</v>
      </c>
      <c r="B429" s="9" t="s">
        <v>667</v>
      </c>
      <c r="C429" s="9" t="s">
        <v>1617</v>
      </c>
      <c r="D429" s="9" t="s">
        <v>1517</v>
      </c>
      <c r="E429" s="9" t="s">
        <v>1654</v>
      </c>
      <c r="F429" s="9" t="s">
        <v>37</v>
      </c>
      <c r="G429" s="9" t="s">
        <v>1652</v>
      </c>
    </row>
    <row r="430" spans="1:7" ht="20.100000000000001" customHeight="1">
      <c r="A430" s="37" t="s">
        <v>1655</v>
      </c>
      <c r="B430" s="9" t="s">
        <v>667</v>
      </c>
      <c r="C430" s="9" t="s">
        <v>1617</v>
      </c>
      <c r="D430" s="9" t="s">
        <v>1517</v>
      </c>
      <c r="E430" s="9" t="s">
        <v>1656</v>
      </c>
      <c r="F430" s="9" t="s">
        <v>14</v>
      </c>
      <c r="G430" s="9" t="s">
        <v>1519</v>
      </c>
    </row>
    <row r="431" spans="1:7" ht="20.100000000000001" customHeight="1">
      <c r="A431" s="37" t="s">
        <v>1657</v>
      </c>
      <c r="B431" s="9" t="s">
        <v>667</v>
      </c>
      <c r="C431" s="9" t="s">
        <v>1617</v>
      </c>
      <c r="D431" s="9" t="s">
        <v>1517</v>
      </c>
      <c r="E431" s="9" t="s">
        <v>1658</v>
      </c>
      <c r="F431" s="9" t="s">
        <v>14</v>
      </c>
      <c r="G431" s="9" t="s">
        <v>1519</v>
      </c>
    </row>
    <row r="432" spans="1:7" ht="20.100000000000001" customHeight="1">
      <c r="A432" s="37" t="s">
        <v>1659</v>
      </c>
      <c r="B432" s="9" t="s">
        <v>667</v>
      </c>
      <c r="C432" s="9" t="s">
        <v>1617</v>
      </c>
      <c r="D432" s="44" t="s">
        <v>1593</v>
      </c>
      <c r="E432" s="9" t="s">
        <v>1660</v>
      </c>
      <c r="F432" s="9" t="s">
        <v>14</v>
      </c>
      <c r="G432" s="9" t="s">
        <v>1661</v>
      </c>
    </row>
    <row r="433" spans="1:7" ht="20.100000000000001" customHeight="1">
      <c r="A433" s="37" t="s">
        <v>1662</v>
      </c>
      <c r="B433" s="9" t="s">
        <v>667</v>
      </c>
      <c r="C433" s="9" t="s">
        <v>1617</v>
      </c>
      <c r="D433" s="44" t="s">
        <v>1593</v>
      </c>
      <c r="E433" s="9" t="s">
        <v>1663</v>
      </c>
      <c r="F433" s="9" t="s">
        <v>14</v>
      </c>
      <c r="G433" s="9" t="s">
        <v>1661</v>
      </c>
    </row>
    <row r="434" spans="1:7" ht="20.100000000000001" customHeight="1">
      <c r="A434" s="37" t="s">
        <v>1664</v>
      </c>
      <c r="B434" s="9" t="s">
        <v>667</v>
      </c>
      <c r="C434" s="9" t="s">
        <v>1617</v>
      </c>
      <c r="D434" s="44" t="s">
        <v>1593</v>
      </c>
      <c r="E434" s="9" t="s">
        <v>1665</v>
      </c>
      <c r="F434" s="9" t="s">
        <v>14</v>
      </c>
      <c r="G434" s="9" t="s">
        <v>1661</v>
      </c>
    </row>
    <row r="435" spans="1:7" ht="20.100000000000001" customHeight="1">
      <c r="A435" s="37" t="s">
        <v>1666</v>
      </c>
      <c r="B435" s="9" t="s">
        <v>667</v>
      </c>
      <c r="C435" s="9" t="s">
        <v>1617</v>
      </c>
      <c r="D435" s="44" t="s">
        <v>1593</v>
      </c>
      <c r="E435" s="9" t="s">
        <v>1667</v>
      </c>
      <c r="F435" s="9" t="s">
        <v>14</v>
      </c>
      <c r="G435" s="9" t="s">
        <v>1661</v>
      </c>
    </row>
    <row r="436" spans="1:7" ht="20.100000000000001" customHeight="1">
      <c r="A436" s="37" t="s">
        <v>1668</v>
      </c>
      <c r="B436" s="9" t="s">
        <v>667</v>
      </c>
      <c r="C436" s="9" t="s">
        <v>1617</v>
      </c>
      <c r="D436" s="44" t="s">
        <v>1593</v>
      </c>
      <c r="E436" s="9" t="s">
        <v>1669</v>
      </c>
      <c r="F436" s="9" t="s">
        <v>14</v>
      </c>
      <c r="G436" s="9" t="s">
        <v>1661</v>
      </c>
    </row>
    <row r="437" spans="1:7" ht="20.100000000000001" customHeight="1">
      <c r="A437" s="37" t="s">
        <v>1670</v>
      </c>
      <c r="B437" s="9" t="s">
        <v>667</v>
      </c>
      <c r="C437" s="9" t="s">
        <v>1617</v>
      </c>
      <c r="D437" s="44" t="s">
        <v>1593</v>
      </c>
      <c r="E437" s="9" t="s">
        <v>1671</v>
      </c>
      <c r="F437" s="9" t="s">
        <v>14</v>
      </c>
      <c r="G437" s="9" t="s">
        <v>1661</v>
      </c>
    </row>
    <row r="438" spans="1:7" ht="20.100000000000001" customHeight="1">
      <c r="A438" s="37" t="s">
        <v>1672</v>
      </c>
      <c r="B438" s="9" t="s">
        <v>667</v>
      </c>
      <c r="C438" s="9" t="s">
        <v>1617</v>
      </c>
      <c r="D438" s="9" t="s">
        <v>1551</v>
      </c>
      <c r="E438" s="9" t="s">
        <v>1673</v>
      </c>
      <c r="F438" s="9" t="s">
        <v>14</v>
      </c>
      <c r="G438" s="9" t="s">
        <v>499</v>
      </c>
    </row>
    <row r="439" spans="1:7" ht="20.100000000000001" customHeight="1">
      <c r="A439" s="37" t="s">
        <v>1674</v>
      </c>
      <c r="B439" s="9" t="s">
        <v>667</v>
      </c>
      <c r="C439" s="9" t="s">
        <v>1617</v>
      </c>
      <c r="D439" s="9" t="s">
        <v>1551</v>
      </c>
      <c r="E439" s="9" t="s">
        <v>1675</v>
      </c>
      <c r="F439" s="9" t="s">
        <v>14</v>
      </c>
      <c r="G439" s="9" t="s">
        <v>499</v>
      </c>
    </row>
    <row r="440" spans="1:7" ht="20.100000000000001" customHeight="1">
      <c r="A440" s="37" t="s">
        <v>1676</v>
      </c>
      <c r="B440" s="9" t="s">
        <v>667</v>
      </c>
      <c r="C440" s="9" t="s">
        <v>1617</v>
      </c>
      <c r="D440" s="9" t="s">
        <v>1551</v>
      </c>
      <c r="E440" s="9" t="s">
        <v>1677</v>
      </c>
      <c r="F440" s="9" t="s">
        <v>14</v>
      </c>
      <c r="G440" s="9" t="s">
        <v>499</v>
      </c>
    </row>
    <row r="441" spans="1:7" ht="20.100000000000001" customHeight="1">
      <c r="A441" s="37" t="s">
        <v>1678</v>
      </c>
      <c r="B441" s="9" t="s">
        <v>667</v>
      </c>
      <c r="C441" s="9" t="s">
        <v>1617</v>
      </c>
      <c r="D441" s="9" t="s">
        <v>1551</v>
      </c>
      <c r="E441" s="9" t="s">
        <v>1679</v>
      </c>
      <c r="F441" s="9" t="s">
        <v>14</v>
      </c>
      <c r="G441" s="9" t="s">
        <v>499</v>
      </c>
    </row>
    <row r="442" spans="1:7" ht="20.100000000000001" customHeight="1">
      <c r="A442" s="37" t="s">
        <v>1680</v>
      </c>
      <c r="B442" s="9" t="s">
        <v>667</v>
      </c>
      <c r="C442" s="9" t="s">
        <v>1617</v>
      </c>
      <c r="D442" s="9" t="s">
        <v>1551</v>
      </c>
      <c r="E442" s="9" t="s">
        <v>1681</v>
      </c>
      <c r="F442" s="9" t="s">
        <v>14</v>
      </c>
      <c r="G442" s="9" t="s">
        <v>499</v>
      </c>
    </row>
    <row r="443" spans="1:7" ht="20.100000000000001" customHeight="1">
      <c r="A443" s="37" t="s">
        <v>1682</v>
      </c>
      <c r="B443" s="9" t="s">
        <v>667</v>
      </c>
      <c r="C443" s="9" t="s">
        <v>1617</v>
      </c>
      <c r="D443" s="9" t="s">
        <v>1572</v>
      </c>
      <c r="E443" s="9" t="s">
        <v>1683</v>
      </c>
      <c r="F443" s="9" t="s">
        <v>14</v>
      </c>
      <c r="G443" s="9" t="s">
        <v>499</v>
      </c>
    </row>
    <row r="444" spans="1:7" ht="20.100000000000001" customHeight="1">
      <c r="A444" s="37" t="s">
        <v>1684</v>
      </c>
      <c r="B444" s="9" t="s">
        <v>667</v>
      </c>
      <c r="C444" s="9" t="s">
        <v>1617</v>
      </c>
      <c r="D444" s="9" t="s">
        <v>1572</v>
      </c>
      <c r="E444" s="9" t="s">
        <v>1685</v>
      </c>
      <c r="F444" s="9" t="s">
        <v>14</v>
      </c>
      <c r="G444" s="9" t="s">
        <v>499</v>
      </c>
    </row>
    <row r="445" spans="1:7" ht="20.100000000000001" customHeight="1">
      <c r="A445" s="37" t="s">
        <v>1686</v>
      </c>
      <c r="B445" s="9" t="s">
        <v>667</v>
      </c>
      <c r="C445" s="9" t="s">
        <v>1617</v>
      </c>
      <c r="D445" s="9" t="s">
        <v>1572</v>
      </c>
      <c r="E445" s="9" t="s">
        <v>1687</v>
      </c>
      <c r="F445" s="9" t="s">
        <v>14</v>
      </c>
      <c r="G445" s="9" t="s">
        <v>499</v>
      </c>
    </row>
    <row r="446" spans="1:7" ht="20.100000000000001" customHeight="1">
      <c r="A446" s="37" t="s">
        <v>1688</v>
      </c>
      <c r="B446" s="9" t="s">
        <v>667</v>
      </c>
      <c r="C446" s="9" t="s">
        <v>1617</v>
      </c>
      <c r="D446" s="9" t="s">
        <v>1572</v>
      </c>
      <c r="E446" s="9" t="s">
        <v>1689</v>
      </c>
      <c r="F446" s="9" t="s">
        <v>14</v>
      </c>
      <c r="G446" s="9" t="s">
        <v>499</v>
      </c>
    </row>
    <row r="447" spans="1:7" ht="20.100000000000001" customHeight="1">
      <c r="A447" s="37" t="s">
        <v>1690</v>
      </c>
      <c r="B447" s="9" t="s">
        <v>667</v>
      </c>
      <c r="C447" s="9" t="s">
        <v>1617</v>
      </c>
      <c r="D447" s="9" t="s">
        <v>1572</v>
      </c>
      <c r="E447" s="9" t="s">
        <v>1691</v>
      </c>
      <c r="F447" s="9" t="s">
        <v>14</v>
      </c>
      <c r="G447" s="9" t="s">
        <v>499</v>
      </c>
    </row>
    <row r="448" spans="1:7" ht="20.100000000000001" customHeight="1">
      <c r="A448" s="37" t="s">
        <v>1692</v>
      </c>
      <c r="B448" s="9" t="s">
        <v>667</v>
      </c>
      <c r="C448" s="9" t="s">
        <v>1617</v>
      </c>
      <c r="D448" s="9" t="s">
        <v>1551</v>
      </c>
      <c r="E448" s="9" t="s">
        <v>1693</v>
      </c>
      <c r="F448" s="9" t="s">
        <v>14</v>
      </c>
      <c r="G448" s="9" t="s">
        <v>444</v>
      </c>
    </row>
    <row r="449" spans="1:7" ht="20.100000000000001" customHeight="1">
      <c r="A449" s="37" t="s">
        <v>1694</v>
      </c>
      <c r="B449" s="9" t="s">
        <v>667</v>
      </c>
      <c r="C449" s="9" t="s">
        <v>1617</v>
      </c>
      <c r="D449" s="9" t="s">
        <v>1551</v>
      </c>
      <c r="E449" s="9" t="s">
        <v>1695</v>
      </c>
      <c r="F449" s="9" t="s">
        <v>14</v>
      </c>
      <c r="G449" s="9" t="s">
        <v>444</v>
      </c>
    </row>
    <row r="450" spans="1:7" ht="20.100000000000001" customHeight="1">
      <c r="A450" s="37" t="s">
        <v>1696</v>
      </c>
      <c r="B450" s="9" t="s">
        <v>667</v>
      </c>
      <c r="C450" s="9" t="s">
        <v>1617</v>
      </c>
      <c r="D450" s="9" t="s">
        <v>1551</v>
      </c>
      <c r="E450" s="9" t="s">
        <v>1697</v>
      </c>
      <c r="F450" s="9" t="s">
        <v>14</v>
      </c>
      <c r="G450" s="9" t="s">
        <v>444</v>
      </c>
    </row>
    <row r="451" spans="1:7" ht="20.100000000000001" customHeight="1">
      <c r="A451" s="37" t="s">
        <v>1698</v>
      </c>
      <c r="B451" s="9" t="s">
        <v>667</v>
      </c>
      <c r="C451" s="9" t="s">
        <v>1617</v>
      </c>
      <c r="D451" s="9" t="s">
        <v>1551</v>
      </c>
      <c r="E451" s="9" t="s">
        <v>1699</v>
      </c>
      <c r="F451" s="9" t="s">
        <v>14</v>
      </c>
      <c r="G451" s="9" t="s">
        <v>444</v>
      </c>
    </row>
    <row r="452" spans="1:7" ht="20.100000000000001" customHeight="1">
      <c r="A452" s="37" t="s">
        <v>1700</v>
      </c>
      <c r="B452" s="9" t="s">
        <v>667</v>
      </c>
      <c r="C452" s="9" t="s">
        <v>1617</v>
      </c>
      <c r="D452" s="9" t="s">
        <v>1551</v>
      </c>
      <c r="E452" s="9" t="s">
        <v>1701</v>
      </c>
      <c r="F452" s="9" t="s">
        <v>37</v>
      </c>
      <c r="G452" s="9" t="s">
        <v>444</v>
      </c>
    </row>
    <row r="453" spans="1:7" ht="20.100000000000001" customHeight="1">
      <c r="A453" s="37" t="s">
        <v>1702</v>
      </c>
      <c r="B453" s="9" t="s">
        <v>667</v>
      </c>
      <c r="C453" s="9" t="s">
        <v>1617</v>
      </c>
      <c r="D453" s="9" t="s">
        <v>1572</v>
      </c>
      <c r="E453" s="9" t="s">
        <v>1703</v>
      </c>
      <c r="F453" s="9" t="s">
        <v>14</v>
      </c>
      <c r="G453" s="9" t="s">
        <v>444</v>
      </c>
    </row>
    <row r="454" spans="1:7" ht="20.100000000000001" customHeight="1">
      <c r="A454" s="37" t="s">
        <v>1704</v>
      </c>
      <c r="B454" s="9" t="s">
        <v>667</v>
      </c>
      <c r="C454" s="9" t="s">
        <v>1617</v>
      </c>
      <c r="D454" s="9" t="s">
        <v>1572</v>
      </c>
      <c r="E454" s="9" t="s">
        <v>1705</v>
      </c>
      <c r="F454" s="9" t="s">
        <v>14</v>
      </c>
      <c r="G454" s="9" t="s">
        <v>444</v>
      </c>
    </row>
    <row r="455" spans="1:7" ht="20.100000000000001" customHeight="1">
      <c r="A455" s="37" t="s">
        <v>1706</v>
      </c>
      <c r="B455" s="9" t="s">
        <v>667</v>
      </c>
      <c r="C455" s="9" t="s">
        <v>1617</v>
      </c>
      <c r="D455" s="9" t="s">
        <v>1572</v>
      </c>
      <c r="E455" s="9" t="s">
        <v>1707</v>
      </c>
      <c r="F455" s="9" t="s">
        <v>37</v>
      </c>
      <c r="G455" s="9" t="s">
        <v>444</v>
      </c>
    </row>
    <row r="456" spans="1:7" ht="20.100000000000001" customHeight="1">
      <c r="A456" s="37" t="s">
        <v>1708</v>
      </c>
      <c r="B456" s="9" t="s">
        <v>667</v>
      </c>
      <c r="C456" s="9" t="s">
        <v>1617</v>
      </c>
      <c r="D456" s="9" t="s">
        <v>1572</v>
      </c>
      <c r="E456" s="9" t="s">
        <v>1709</v>
      </c>
      <c r="F456" s="9" t="s">
        <v>14</v>
      </c>
      <c r="G456" s="9" t="s">
        <v>444</v>
      </c>
    </row>
    <row r="457" spans="1:7" ht="20.100000000000001" customHeight="1">
      <c r="A457" s="37" t="s">
        <v>1710</v>
      </c>
      <c r="B457" s="9" t="s">
        <v>667</v>
      </c>
      <c r="C457" s="9" t="s">
        <v>1617</v>
      </c>
      <c r="D457" s="9" t="s">
        <v>1572</v>
      </c>
      <c r="E457" s="9" t="s">
        <v>1711</v>
      </c>
      <c r="F457" s="9" t="s">
        <v>37</v>
      </c>
      <c r="G457" s="9" t="s">
        <v>444</v>
      </c>
    </row>
    <row r="458" spans="1:7" ht="20.100000000000001" customHeight="1">
      <c r="A458" s="37" t="s">
        <v>1712</v>
      </c>
      <c r="B458" s="9" t="s">
        <v>667</v>
      </c>
      <c r="C458" s="9" t="s">
        <v>1617</v>
      </c>
      <c r="D458" s="44" t="s">
        <v>1593</v>
      </c>
      <c r="E458" s="9" t="s">
        <v>1713</v>
      </c>
      <c r="F458" s="9" t="s">
        <v>37</v>
      </c>
      <c r="G458" s="9" t="s">
        <v>1714</v>
      </c>
    </row>
    <row r="459" spans="1:7" ht="20.100000000000001" customHeight="1">
      <c r="A459" s="37" t="s">
        <v>1715</v>
      </c>
      <c r="B459" s="9" t="s">
        <v>667</v>
      </c>
      <c r="C459" s="9" t="s">
        <v>1617</v>
      </c>
      <c r="D459" s="44" t="s">
        <v>1593</v>
      </c>
      <c r="E459" s="9" t="s">
        <v>1716</v>
      </c>
      <c r="F459" s="9" t="s">
        <v>37</v>
      </c>
      <c r="G459" s="9" t="s">
        <v>1714</v>
      </c>
    </row>
    <row r="460" spans="1:7" ht="20.100000000000001" customHeight="1">
      <c r="A460" s="37" t="s">
        <v>1717</v>
      </c>
      <c r="B460" s="9" t="s">
        <v>667</v>
      </c>
      <c r="C460" s="9" t="s">
        <v>1617</v>
      </c>
      <c r="D460" s="44" t="s">
        <v>1593</v>
      </c>
      <c r="E460" s="9" t="s">
        <v>1718</v>
      </c>
      <c r="F460" s="9" t="s">
        <v>14</v>
      </c>
      <c r="G460" s="9" t="s">
        <v>1714</v>
      </c>
    </row>
    <row r="461" spans="1:7" ht="20.100000000000001" customHeight="1">
      <c r="A461" s="37" t="s">
        <v>1719</v>
      </c>
      <c r="B461" s="9" t="s">
        <v>667</v>
      </c>
      <c r="C461" s="9" t="s">
        <v>1617</v>
      </c>
      <c r="D461" s="44" t="s">
        <v>1593</v>
      </c>
      <c r="E461" s="9" t="s">
        <v>1720</v>
      </c>
      <c r="F461" s="9" t="s">
        <v>14</v>
      </c>
      <c r="G461" s="9" t="s">
        <v>1714</v>
      </c>
    </row>
  </sheetData>
  <autoFilter ref="A1:G461">
    <extLst/>
  </autoFilter>
  <mergeCells count="1">
    <mergeCell ref="A1:G1"/>
  </mergeCells>
  <phoneticPr fontId="22" type="noConversion"/>
  <conditionalFormatting sqref="E132">
    <cfRule type="duplicateValues" dxfId="118" priority="56"/>
  </conditionalFormatting>
  <conditionalFormatting sqref="E133">
    <cfRule type="duplicateValues" dxfId="117" priority="55"/>
  </conditionalFormatting>
  <conditionalFormatting sqref="E134">
    <cfRule type="duplicateValues" dxfId="116" priority="54"/>
  </conditionalFormatting>
  <conditionalFormatting sqref="E135">
    <cfRule type="duplicateValues" dxfId="115" priority="53"/>
  </conditionalFormatting>
  <conditionalFormatting sqref="E136">
    <cfRule type="duplicateValues" dxfId="114" priority="52"/>
  </conditionalFormatting>
  <conditionalFormatting sqref="E137">
    <cfRule type="duplicateValues" dxfId="113" priority="51"/>
  </conditionalFormatting>
  <conditionalFormatting sqref="E138">
    <cfRule type="duplicateValues" dxfId="112" priority="50"/>
  </conditionalFormatting>
  <conditionalFormatting sqref="E139">
    <cfRule type="duplicateValues" dxfId="111" priority="49"/>
  </conditionalFormatting>
  <conditionalFormatting sqref="E140">
    <cfRule type="duplicateValues" dxfId="110" priority="48"/>
  </conditionalFormatting>
  <conditionalFormatting sqref="E141">
    <cfRule type="duplicateValues" dxfId="109" priority="47"/>
  </conditionalFormatting>
  <conditionalFormatting sqref="E142">
    <cfRule type="duplicateValues" dxfId="108" priority="46"/>
  </conditionalFormatting>
  <conditionalFormatting sqref="E143">
    <cfRule type="duplicateValues" dxfId="107" priority="45"/>
  </conditionalFormatting>
  <conditionalFormatting sqref="E144">
    <cfRule type="duplicateValues" dxfId="106" priority="44"/>
  </conditionalFormatting>
  <conditionalFormatting sqref="E145">
    <cfRule type="duplicateValues" dxfId="105" priority="43"/>
  </conditionalFormatting>
  <conditionalFormatting sqref="E146">
    <cfRule type="duplicateValues" dxfId="104" priority="42"/>
  </conditionalFormatting>
  <conditionalFormatting sqref="E147">
    <cfRule type="duplicateValues" dxfId="103" priority="41"/>
  </conditionalFormatting>
  <conditionalFormatting sqref="E148">
    <cfRule type="duplicateValues" dxfId="102" priority="40"/>
  </conditionalFormatting>
  <conditionalFormatting sqref="E149">
    <cfRule type="duplicateValues" dxfId="101" priority="39"/>
  </conditionalFormatting>
  <conditionalFormatting sqref="E150">
    <cfRule type="duplicateValues" dxfId="100" priority="38"/>
  </conditionalFormatting>
  <conditionalFormatting sqref="E151">
    <cfRule type="duplicateValues" dxfId="99" priority="37"/>
  </conditionalFormatting>
  <conditionalFormatting sqref="E152">
    <cfRule type="duplicateValues" dxfId="98" priority="36"/>
  </conditionalFormatting>
  <conditionalFormatting sqref="E153">
    <cfRule type="duplicateValues" dxfId="97" priority="35"/>
  </conditionalFormatting>
  <conditionalFormatting sqref="E154">
    <cfRule type="duplicateValues" dxfId="96" priority="34"/>
  </conditionalFormatting>
  <conditionalFormatting sqref="E155">
    <cfRule type="duplicateValues" dxfId="95" priority="33"/>
  </conditionalFormatting>
  <conditionalFormatting sqref="E156">
    <cfRule type="duplicateValues" dxfId="94" priority="32"/>
  </conditionalFormatting>
  <conditionalFormatting sqref="E157">
    <cfRule type="duplicateValues" dxfId="93" priority="31"/>
  </conditionalFormatting>
  <conditionalFormatting sqref="E158">
    <cfRule type="duplicateValues" dxfId="92" priority="30"/>
  </conditionalFormatting>
  <conditionalFormatting sqref="E159">
    <cfRule type="duplicateValues" dxfId="91" priority="29"/>
  </conditionalFormatting>
  <conditionalFormatting sqref="E160">
    <cfRule type="duplicateValues" dxfId="90" priority="28"/>
  </conditionalFormatting>
  <conditionalFormatting sqref="E161">
    <cfRule type="duplicateValues" dxfId="89" priority="27"/>
  </conditionalFormatting>
  <conditionalFormatting sqref="E200">
    <cfRule type="duplicateValues" dxfId="88" priority="26"/>
  </conditionalFormatting>
  <conditionalFormatting sqref="E201">
    <cfRule type="duplicateValues" dxfId="87" priority="25"/>
  </conditionalFormatting>
  <conditionalFormatting sqref="E202">
    <cfRule type="duplicateValues" dxfId="86" priority="24"/>
  </conditionalFormatting>
  <conditionalFormatting sqref="E203">
    <cfRule type="duplicateValues" dxfId="85" priority="23"/>
  </conditionalFormatting>
  <conditionalFormatting sqref="E204">
    <cfRule type="duplicateValues" dxfId="84" priority="22"/>
  </conditionalFormatting>
  <conditionalFormatting sqref="E205">
    <cfRule type="duplicateValues" dxfId="83" priority="21"/>
  </conditionalFormatting>
  <conditionalFormatting sqref="E206">
    <cfRule type="duplicateValues" dxfId="82" priority="20"/>
  </conditionalFormatting>
  <conditionalFormatting sqref="E236">
    <cfRule type="duplicateValues" dxfId="81" priority="17"/>
  </conditionalFormatting>
  <conditionalFormatting sqref="E237">
    <cfRule type="duplicateValues" dxfId="80" priority="16"/>
  </conditionalFormatting>
  <conditionalFormatting sqref="E238">
    <cfRule type="duplicateValues" dxfId="79" priority="15"/>
  </conditionalFormatting>
  <conditionalFormatting sqref="E239">
    <cfRule type="duplicateValues" dxfId="78" priority="14"/>
  </conditionalFormatting>
  <conditionalFormatting sqref="E240">
    <cfRule type="duplicateValues" dxfId="77" priority="13"/>
  </conditionalFormatting>
  <conditionalFormatting sqref="E241">
    <cfRule type="duplicateValues" dxfId="76" priority="12"/>
  </conditionalFormatting>
  <conditionalFormatting sqref="E242">
    <cfRule type="duplicateValues" dxfId="75" priority="11"/>
  </conditionalFormatting>
  <conditionalFormatting sqref="E243">
    <cfRule type="duplicateValues" dxfId="74" priority="10"/>
  </conditionalFormatting>
  <conditionalFormatting sqref="E300">
    <cfRule type="duplicateValues" dxfId="73" priority="8"/>
  </conditionalFormatting>
  <conditionalFormatting sqref="E301">
    <cfRule type="duplicateValues" dxfId="72" priority="7"/>
  </conditionalFormatting>
  <conditionalFormatting sqref="E336">
    <cfRule type="duplicateValues" dxfId="71" priority="5"/>
  </conditionalFormatting>
  <conditionalFormatting sqref="E337">
    <cfRule type="duplicateValues" dxfId="70" priority="4"/>
  </conditionalFormatting>
  <conditionalFormatting sqref="E338">
    <cfRule type="duplicateValues" dxfId="69" priority="3"/>
  </conditionalFormatting>
  <conditionalFormatting sqref="E339">
    <cfRule type="duplicateValues" dxfId="68" priority="2"/>
  </conditionalFormatting>
  <conditionalFormatting sqref="E340">
    <cfRule type="duplicateValues" dxfId="67" priority="1"/>
  </conditionalFormatting>
  <conditionalFormatting sqref="E162:E199">
    <cfRule type="duplicateValues" dxfId="66" priority="19"/>
  </conditionalFormatting>
  <conditionalFormatting sqref="E207:E235">
    <cfRule type="duplicateValues" dxfId="65" priority="18"/>
  </conditionalFormatting>
  <conditionalFormatting sqref="E244:E254">
    <cfRule type="duplicateValues" dxfId="64" priority="9"/>
  </conditionalFormatting>
  <conditionalFormatting sqref="E255:E299">
    <cfRule type="duplicateValues" dxfId="63" priority="6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29"/>
  <sheetViews>
    <sheetView topLeftCell="A111" workbookViewId="0">
      <selection activeCell="A120" sqref="A120:A129"/>
    </sheetView>
  </sheetViews>
  <sheetFormatPr defaultColWidth="9" defaultRowHeight="14.25"/>
  <cols>
    <col min="1" max="1" width="9" customWidth="1"/>
    <col min="2" max="2" width="28.875" customWidth="1"/>
    <col min="3" max="3" width="10.75" customWidth="1"/>
    <col min="4" max="4" width="27.875" customWidth="1"/>
    <col min="5" max="5" width="18.125" customWidth="1"/>
    <col min="6" max="6" width="11.75" customWidth="1"/>
    <col min="7" max="7" width="13.375" customWidth="1"/>
  </cols>
  <sheetData>
    <row r="1" spans="1:8" ht="25.5">
      <c r="A1" s="97" t="s">
        <v>1721</v>
      </c>
      <c r="B1" s="97"/>
      <c r="C1" s="97"/>
      <c r="D1" s="97"/>
      <c r="E1" s="97"/>
      <c r="F1" s="97"/>
      <c r="G1" s="97"/>
    </row>
    <row r="2" spans="1:8" ht="20.25">
      <c r="A2" s="36" t="s">
        <v>660</v>
      </c>
      <c r="B2" s="36" t="s">
        <v>661</v>
      </c>
      <c r="C2" s="36" t="s">
        <v>662</v>
      </c>
      <c r="D2" s="36" t="s">
        <v>663</v>
      </c>
      <c r="E2" s="36" t="s">
        <v>664</v>
      </c>
      <c r="F2" s="36" t="s">
        <v>7</v>
      </c>
      <c r="G2" s="36" t="s">
        <v>665</v>
      </c>
    </row>
    <row r="3" spans="1:8" ht="20.100000000000001" customHeight="1">
      <c r="A3" s="37" t="s">
        <v>1722</v>
      </c>
      <c r="B3" s="37" t="s">
        <v>1723</v>
      </c>
      <c r="C3" s="37" t="s">
        <v>668</v>
      </c>
      <c r="D3" s="37" t="s">
        <v>736</v>
      </c>
      <c r="E3" s="37" t="s">
        <v>1724</v>
      </c>
      <c r="F3" s="37" t="s">
        <v>14</v>
      </c>
      <c r="G3" s="37" t="s">
        <v>738</v>
      </c>
    </row>
    <row r="4" spans="1:8" ht="20.100000000000001" customHeight="1">
      <c r="A4" s="37" t="s">
        <v>1725</v>
      </c>
      <c r="B4" s="37" t="s">
        <v>1723</v>
      </c>
      <c r="C4" s="37" t="s">
        <v>668</v>
      </c>
      <c r="D4" s="37" t="s">
        <v>1726</v>
      </c>
      <c r="E4" s="37" t="s">
        <v>1727</v>
      </c>
      <c r="F4" s="37" t="s">
        <v>14</v>
      </c>
      <c r="G4" s="38" t="s">
        <v>1728</v>
      </c>
    </row>
    <row r="5" spans="1:8" ht="20.100000000000001" customHeight="1">
      <c r="A5" s="37" t="s">
        <v>1729</v>
      </c>
      <c r="B5" s="37" t="s">
        <v>1730</v>
      </c>
      <c r="C5" s="37" t="s">
        <v>668</v>
      </c>
      <c r="D5" s="37" t="s">
        <v>1726</v>
      </c>
      <c r="E5" s="37" t="s">
        <v>1731</v>
      </c>
      <c r="F5" s="39" t="s">
        <v>14</v>
      </c>
      <c r="G5" s="37" t="s">
        <v>1728</v>
      </c>
      <c r="H5" s="40"/>
    </row>
    <row r="6" spans="1:8" ht="20.100000000000001" customHeight="1">
      <c r="A6" s="37" t="s">
        <v>1732</v>
      </c>
      <c r="B6" s="37" t="s">
        <v>1730</v>
      </c>
      <c r="C6" s="37" t="s">
        <v>668</v>
      </c>
      <c r="D6" s="37" t="s">
        <v>1726</v>
      </c>
      <c r="E6" s="37" t="s">
        <v>1733</v>
      </c>
      <c r="F6" s="39" t="s">
        <v>14</v>
      </c>
      <c r="G6" s="37" t="s">
        <v>1734</v>
      </c>
      <c r="H6" s="40"/>
    </row>
    <row r="7" spans="1:8" ht="20.100000000000001" customHeight="1">
      <c r="A7" s="37" t="s">
        <v>1735</v>
      </c>
      <c r="B7" s="37" t="s">
        <v>1730</v>
      </c>
      <c r="C7" s="37" t="s">
        <v>668</v>
      </c>
      <c r="D7" s="37" t="s">
        <v>1726</v>
      </c>
      <c r="E7" s="37" t="s">
        <v>1736</v>
      </c>
      <c r="F7" s="39" t="s">
        <v>14</v>
      </c>
      <c r="G7" s="37" t="s">
        <v>1737</v>
      </c>
      <c r="H7" s="40"/>
    </row>
    <row r="8" spans="1:8" ht="20.100000000000001" customHeight="1">
      <c r="A8" s="37" t="s">
        <v>1738</v>
      </c>
      <c r="B8" s="37" t="s">
        <v>1730</v>
      </c>
      <c r="C8" s="37" t="s">
        <v>668</v>
      </c>
      <c r="D8" s="37" t="s">
        <v>1726</v>
      </c>
      <c r="E8" s="37" t="s">
        <v>1739</v>
      </c>
      <c r="F8" s="39" t="s">
        <v>14</v>
      </c>
      <c r="G8" s="37" t="s">
        <v>1740</v>
      </c>
      <c r="H8" s="40"/>
    </row>
    <row r="9" spans="1:8" ht="20.100000000000001" customHeight="1">
      <c r="A9" s="37" t="s">
        <v>1741</v>
      </c>
      <c r="B9" s="37" t="s">
        <v>1723</v>
      </c>
      <c r="C9" s="37" t="s">
        <v>668</v>
      </c>
      <c r="D9" s="37" t="s">
        <v>1388</v>
      </c>
      <c r="E9" s="37" t="s">
        <v>1742</v>
      </c>
      <c r="F9" s="37" t="s">
        <v>14</v>
      </c>
      <c r="G9" s="41" t="s">
        <v>1743</v>
      </c>
    </row>
    <row r="10" spans="1:8" ht="20.100000000000001" customHeight="1">
      <c r="A10" s="37" t="s">
        <v>1744</v>
      </c>
      <c r="B10" s="37" t="s">
        <v>1723</v>
      </c>
      <c r="C10" s="37" t="s">
        <v>668</v>
      </c>
      <c r="D10" s="37" t="s">
        <v>1745</v>
      </c>
      <c r="E10" s="37" t="s">
        <v>1746</v>
      </c>
      <c r="F10" s="37" t="s">
        <v>14</v>
      </c>
      <c r="G10" s="37" t="s">
        <v>1747</v>
      </c>
    </row>
    <row r="11" spans="1:8" ht="20.100000000000001" customHeight="1">
      <c r="A11" s="37" t="s">
        <v>1748</v>
      </c>
      <c r="B11" s="37" t="s">
        <v>1723</v>
      </c>
      <c r="C11" s="37" t="s">
        <v>668</v>
      </c>
      <c r="D11" s="37" t="s">
        <v>759</v>
      </c>
      <c r="E11" s="37" t="s">
        <v>1749</v>
      </c>
      <c r="F11" s="37" t="s">
        <v>14</v>
      </c>
      <c r="G11" s="37" t="s">
        <v>24</v>
      </c>
    </row>
    <row r="12" spans="1:8" ht="20.100000000000001" customHeight="1">
      <c r="A12" s="37" t="s">
        <v>1750</v>
      </c>
      <c r="B12" s="37" t="s">
        <v>1723</v>
      </c>
      <c r="C12" s="37" t="s">
        <v>668</v>
      </c>
      <c r="D12" s="37" t="s">
        <v>1751</v>
      </c>
      <c r="E12" s="37" t="s">
        <v>1752</v>
      </c>
      <c r="F12" s="37" t="s">
        <v>14</v>
      </c>
      <c r="G12" s="37" t="s">
        <v>1753</v>
      </c>
    </row>
    <row r="13" spans="1:8" ht="20.100000000000001" customHeight="1">
      <c r="A13" s="37" t="s">
        <v>1754</v>
      </c>
      <c r="B13" s="37" t="s">
        <v>1723</v>
      </c>
      <c r="C13" s="37" t="s">
        <v>668</v>
      </c>
      <c r="D13" s="37" t="s">
        <v>1755</v>
      </c>
      <c r="E13" s="37" t="s">
        <v>1756</v>
      </c>
      <c r="F13" s="37" t="s">
        <v>14</v>
      </c>
      <c r="G13" s="37"/>
    </row>
    <row r="14" spans="1:8" ht="20.100000000000001" customHeight="1">
      <c r="A14" s="37" t="s">
        <v>1757</v>
      </c>
      <c r="B14" s="37" t="s">
        <v>1723</v>
      </c>
      <c r="C14" s="37" t="s">
        <v>668</v>
      </c>
      <c r="D14" s="37" t="s">
        <v>1758</v>
      </c>
      <c r="E14" s="37" t="s">
        <v>1759</v>
      </c>
      <c r="F14" s="37" t="s">
        <v>14</v>
      </c>
      <c r="G14" s="37" t="s">
        <v>1760</v>
      </c>
    </row>
    <row r="15" spans="1:8" ht="20.100000000000001" customHeight="1">
      <c r="A15" s="37" t="s">
        <v>1761</v>
      </c>
      <c r="B15" s="37" t="s">
        <v>1723</v>
      </c>
      <c r="C15" s="37" t="s">
        <v>668</v>
      </c>
      <c r="D15" s="37" t="s">
        <v>867</v>
      </c>
      <c r="E15" s="37" t="s">
        <v>1762</v>
      </c>
      <c r="F15" s="37" t="s">
        <v>14</v>
      </c>
      <c r="G15" s="37" t="s">
        <v>881</v>
      </c>
    </row>
    <row r="16" spans="1:8" ht="20.100000000000001" customHeight="1">
      <c r="A16" s="37" t="s">
        <v>1763</v>
      </c>
      <c r="B16" s="37" t="s">
        <v>1723</v>
      </c>
      <c r="C16" s="37" t="s">
        <v>668</v>
      </c>
      <c r="D16" s="37" t="s">
        <v>1764</v>
      </c>
      <c r="E16" s="37" t="s">
        <v>1765</v>
      </c>
      <c r="F16" s="37" t="s">
        <v>14</v>
      </c>
      <c r="G16" s="37" t="s">
        <v>1766</v>
      </c>
    </row>
    <row r="17" spans="1:7" ht="20.100000000000001" customHeight="1">
      <c r="A17" s="37" t="s">
        <v>1767</v>
      </c>
      <c r="B17" s="37" t="s">
        <v>1723</v>
      </c>
      <c r="C17" s="37" t="s">
        <v>668</v>
      </c>
      <c r="D17" s="37" t="s">
        <v>1764</v>
      </c>
      <c r="E17" s="37" t="s">
        <v>1768</v>
      </c>
      <c r="F17" s="37" t="s">
        <v>14</v>
      </c>
      <c r="G17" s="37" t="s">
        <v>44</v>
      </c>
    </row>
    <row r="18" spans="1:7" ht="20.100000000000001" customHeight="1">
      <c r="A18" s="37" t="s">
        <v>1769</v>
      </c>
      <c r="B18" s="37" t="s">
        <v>1723</v>
      </c>
      <c r="C18" s="37" t="s">
        <v>668</v>
      </c>
      <c r="D18" s="37" t="s">
        <v>1764</v>
      </c>
      <c r="E18" s="37" t="s">
        <v>1770</v>
      </c>
      <c r="F18" s="37" t="s">
        <v>14</v>
      </c>
      <c r="G18" s="37" t="s">
        <v>1771</v>
      </c>
    </row>
    <row r="19" spans="1:7" ht="20.100000000000001" customHeight="1">
      <c r="A19" s="37" t="s">
        <v>1772</v>
      </c>
      <c r="B19" s="37" t="s">
        <v>1723</v>
      </c>
      <c r="C19" s="37" t="s">
        <v>668</v>
      </c>
      <c r="D19" s="37" t="s">
        <v>1773</v>
      </c>
      <c r="E19" s="37" t="s">
        <v>1774</v>
      </c>
      <c r="F19" s="37" t="s">
        <v>14</v>
      </c>
      <c r="G19" s="37" t="s">
        <v>1775</v>
      </c>
    </row>
    <row r="20" spans="1:7" ht="20.100000000000001" customHeight="1">
      <c r="A20" s="37" t="s">
        <v>1776</v>
      </c>
      <c r="B20" s="37" t="s">
        <v>1723</v>
      </c>
      <c r="C20" s="37" t="s">
        <v>668</v>
      </c>
      <c r="D20" s="37" t="s">
        <v>1777</v>
      </c>
      <c r="E20" s="37" t="s">
        <v>1778</v>
      </c>
      <c r="F20" s="37" t="s">
        <v>14</v>
      </c>
      <c r="G20" s="37" t="s">
        <v>1779</v>
      </c>
    </row>
    <row r="21" spans="1:7" ht="20.100000000000001" customHeight="1">
      <c r="A21" s="37" t="s">
        <v>1780</v>
      </c>
      <c r="B21" s="37" t="s">
        <v>1723</v>
      </c>
      <c r="C21" s="37" t="s">
        <v>668</v>
      </c>
      <c r="D21" s="37" t="s">
        <v>951</v>
      </c>
      <c r="E21" s="37" t="s">
        <v>1781</v>
      </c>
      <c r="F21" s="37" t="s">
        <v>14</v>
      </c>
      <c r="G21" s="37" t="s">
        <v>953</v>
      </c>
    </row>
    <row r="22" spans="1:7" ht="20.100000000000001" customHeight="1">
      <c r="A22" s="37" t="s">
        <v>1782</v>
      </c>
      <c r="B22" s="37" t="s">
        <v>1723</v>
      </c>
      <c r="C22" s="37" t="s">
        <v>668</v>
      </c>
      <c r="D22" s="37" t="s">
        <v>951</v>
      </c>
      <c r="E22" s="37" t="s">
        <v>1783</v>
      </c>
      <c r="F22" s="37" t="s">
        <v>14</v>
      </c>
      <c r="G22" s="37" t="s">
        <v>953</v>
      </c>
    </row>
    <row r="23" spans="1:7" ht="20.100000000000001" customHeight="1">
      <c r="A23" s="37" t="s">
        <v>1784</v>
      </c>
      <c r="B23" s="37" t="s">
        <v>1723</v>
      </c>
      <c r="C23" s="37" t="s">
        <v>668</v>
      </c>
      <c r="D23" s="37" t="s">
        <v>951</v>
      </c>
      <c r="E23" s="37" t="s">
        <v>1785</v>
      </c>
      <c r="F23" s="37" t="s">
        <v>14</v>
      </c>
      <c r="G23" s="37" t="s">
        <v>953</v>
      </c>
    </row>
    <row r="24" spans="1:7" ht="20.100000000000001" customHeight="1">
      <c r="A24" s="37" t="s">
        <v>1786</v>
      </c>
      <c r="B24" s="37" t="s">
        <v>1723</v>
      </c>
      <c r="C24" s="37" t="s">
        <v>668</v>
      </c>
      <c r="D24" s="37" t="s">
        <v>951</v>
      </c>
      <c r="E24" s="37" t="s">
        <v>1787</v>
      </c>
      <c r="F24" s="37" t="s">
        <v>14</v>
      </c>
      <c r="G24" s="37" t="s">
        <v>953</v>
      </c>
    </row>
    <row r="25" spans="1:7" ht="20.100000000000001" customHeight="1">
      <c r="A25" s="37" t="s">
        <v>1788</v>
      </c>
      <c r="B25" s="37" t="s">
        <v>1723</v>
      </c>
      <c r="C25" s="37" t="s">
        <v>668</v>
      </c>
      <c r="D25" s="37" t="s">
        <v>951</v>
      </c>
      <c r="E25" s="37" t="s">
        <v>1789</v>
      </c>
      <c r="F25" s="37" t="s">
        <v>14</v>
      </c>
      <c r="G25" s="37" t="s">
        <v>953</v>
      </c>
    </row>
    <row r="26" spans="1:7" ht="20.100000000000001" customHeight="1">
      <c r="A26" s="37" t="s">
        <v>1790</v>
      </c>
      <c r="B26" s="37" t="s">
        <v>1723</v>
      </c>
      <c r="C26" s="37" t="s">
        <v>668</v>
      </c>
      <c r="D26" s="37" t="s">
        <v>951</v>
      </c>
      <c r="E26" s="37" t="s">
        <v>1791</v>
      </c>
      <c r="F26" s="37" t="s">
        <v>14</v>
      </c>
      <c r="G26" s="37" t="s">
        <v>953</v>
      </c>
    </row>
    <row r="27" spans="1:7" ht="20.100000000000001" customHeight="1">
      <c r="A27" s="37" t="s">
        <v>1792</v>
      </c>
      <c r="B27" s="37" t="s">
        <v>1723</v>
      </c>
      <c r="C27" s="37" t="s">
        <v>668</v>
      </c>
      <c r="D27" s="37" t="s">
        <v>1793</v>
      </c>
      <c r="E27" s="37" t="s">
        <v>1794</v>
      </c>
      <c r="F27" s="37" t="s">
        <v>14</v>
      </c>
      <c r="G27" s="37" t="s">
        <v>1795</v>
      </c>
    </row>
    <row r="28" spans="1:7" ht="20.100000000000001" customHeight="1">
      <c r="A28" s="37" t="s">
        <v>1796</v>
      </c>
      <c r="B28" s="37" t="s">
        <v>1723</v>
      </c>
      <c r="C28" s="37" t="s">
        <v>668</v>
      </c>
      <c r="D28" s="37" t="s">
        <v>1793</v>
      </c>
      <c r="E28" s="37" t="s">
        <v>1797</v>
      </c>
      <c r="F28" s="37" t="s">
        <v>14</v>
      </c>
      <c r="G28" s="37" t="s">
        <v>1795</v>
      </c>
    </row>
    <row r="29" spans="1:7" ht="20.100000000000001" customHeight="1">
      <c r="A29" s="37" t="s">
        <v>1798</v>
      </c>
      <c r="B29" s="37" t="s">
        <v>1723</v>
      </c>
      <c r="C29" s="37" t="s">
        <v>668</v>
      </c>
      <c r="D29" s="37" t="s">
        <v>1799</v>
      </c>
      <c r="E29" s="37" t="s">
        <v>1800</v>
      </c>
      <c r="F29" s="37" t="s">
        <v>14</v>
      </c>
      <c r="G29" s="37" t="s">
        <v>1801</v>
      </c>
    </row>
    <row r="30" spans="1:7" ht="20.100000000000001" customHeight="1">
      <c r="A30" s="37" t="s">
        <v>1802</v>
      </c>
      <c r="B30" s="37" t="s">
        <v>1723</v>
      </c>
      <c r="C30" s="37" t="s">
        <v>668</v>
      </c>
      <c r="D30" s="37" t="s">
        <v>1799</v>
      </c>
      <c r="E30" s="37" t="s">
        <v>1803</v>
      </c>
      <c r="F30" s="37" t="s">
        <v>14</v>
      </c>
      <c r="G30" s="37" t="s">
        <v>1801</v>
      </c>
    </row>
    <row r="31" spans="1:7" ht="20.100000000000001" customHeight="1">
      <c r="A31" s="37" t="s">
        <v>1804</v>
      </c>
      <c r="B31" s="37" t="s">
        <v>1723</v>
      </c>
      <c r="C31" s="37" t="s">
        <v>668</v>
      </c>
      <c r="D31" s="37" t="s">
        <v>1799</v>
      </c>
      <c r="E31" s="37" t="s">
        <v>1805</v>
      </c>
      <c r="F31" s="37" t="s">
        <v>14</v>
      </c>
      <c r="G31" s="37" t="s">
        <v>1801</v>
      </c>
    </row>
    <row r="32" spans="1:7" ht="20.100000000000001" customHeight="1">
      <c r="A32" s="37" t="s">
        <v>1806</v>
      </c>
      <c r="B32" s="37" t="s">
        <v>1723</v>
      </c>
      <c r="C32" s="37" t="s">
        <v>668</v>
      </c>
      <c r="D32" s="37" t="s">
        <v>1799</v>
      </c>
      <c r="E32" s="37" t="s">
        <v>1807</v>
      </c>
      <c r="F32" s="37" t="s">
        <v>14</v>
      </c>
      <c r="G32" s="37" t="s">
        <v>1801</v>
      </c>
    </row>
    <row r="33" spans="1:7" ht="20.100000000000001" customHeight="1">
      <c r="A33" s="37" t="s">
        <v>1808</v>
      </c>
      <c r="B33" s="37" t="s">
        <v>1723</v>
      </c>
      <c r="C33" s="37" t="s">
        <v>668</v>
      </c>
      <c r="D33" s="37" t="s">
        <v>1799</v>
      </c>
      <c r="E33" s="37" t="s">
        <v>1809</v>
      </c>
      <c r="F33" s="37" t="s">
        <v>14</v>
      </c>
      <c r="G33" s="37" t="s">
        <v>1801</v>
      </c>
    </row>
    <row r="34" spans="1:7" ht="20.100000000000001" customHeight="1">
      <c r="A34" s="37" t="s">
        <v>1810</v>
      </c>
      <c r="B34" s="37" t="s">
        <v>1723</v>
      </c>
      <c r="C34" s="37" t="s">
        <v>668</v>
      </c>
      <c r="D34" s="37" t="s">
        <v>1799</v>
      </c>
      <c r="E34" s="37" t="s">
        <v>1811</v>
      </c>
      <c r="F34" s="37" t="s">
        <v>14</v>
      </c>
      <c r="G34" s="37" t="s">
        <v>1801</v>
      </c>
    </row>
    <row r="35" spans="1:7" ht="20.100000000000001" customHeight="1">
      <c r="A35" s="37" t="s">
        <v>1812</v>
      </c>
      <c r="B35" s="37" t="s">
        <v>1723</v>
      </c>
      <c r="C35" s="37" t="s">
        <v>668</v>
      </c>
      <c r="D35" s="37" t="s">
        <v>1799</v>
      </c>
      <c r="E35" s="37" t="s">
        <v>1813</v>
      </c>
      <c r="F35" s="37" t="s">
        <v>14</v>
      </c>
      <c r="G35" s="37" t="s">
        <v>1801</v>
      </c>
    </row>
    <row r="36" spans="1:7" ht="20.100000000000001" customHeight="1">
      <c r="A36" s="37" t="s">
        <v>1814</v>
      </c>
      <c r="B36" s="37" t="s">
        <v>1723</v>
      </c>
      <c r="C36" s="37" t="s">
        <v>668</v>
      </c>
      <c r="D36" s="37" t="s">
        <v>1799</v>
      </c>
      <c r="E36" s="37" t="s">
        <v>1815</v>
      </c>
      <c r="F36" s="37" t="s">
        <v>14</v>
      </c>
      <c r="G36" s="37" t="s">
        <v>1816</v>
      </c>
    </row>
    <row r="37" spans="1:7" ht="20.100000000000001" customHeight="1">
      <c r="A37" s="37" t="s">
        <v>1817</v>
      </c>
      <c r="B37" s="37" t="s">
        <v>1723</v>
      </c>
      <c r="C37" s="37" t="s">
        <v>668</v>
      </c>
      <c r="D37" s="37" t="s">
        <v>1799</v>
      </c>
      <c r="E37" s="37" t="s">
        <v>1818</v>
      </c>
      <c r="F37" s="37" t="s">
        <v>14</v>
      </c>
      <c r="G37" s="37" t="s">
        <v>1819</v>
      </c>
    </row>
    <row r="38" spans="1:7" ht="20.100000000000001" customHeight="1">
      <c r="A38" s="37" t="s">
        <v>1820</v>
      </c>
      <c r="B38" s="37" t="s">
        <v>1723</v>
      </c>
      <c r="C38" s="37" t="s">
        <v>668</v>
      </c>
      <c r="D38" s="37" t="s">
        <v>1799</v>
      </c>
      <c r="E38" s="37" t="s">
        <v>1821</v>
      </c>
      <c r="F38" s="37" t="s">
        <v>14</v>
      </c>
      <c r="G38" s="37" t="s">
        <v>1819</v>
      </c>
    </row>
    <row r="39" spans="1:7" ht="20.100000000000001" customHeight="1">
      <c r="A39" s="37" t="s">
        <v>1822</v>
      </c>
      <c r="B39" s="37" t="s">
        <v>1723</v>
      </c>
      <c r="C39" s="37" t="s">
        <v>668</v>
      </c>
      <c r="D39" s="37" t="s">
        <v>1823</v>
      </c>
      <c r="E39" s="37" t="s">
        <v>1824</v>
      </c>
      <c r="F39" s="37" t="s">
        <v>14</v>
      </c>
      <c r="G39" s="37" t="s">
        <v>1825</v>
      </c>
    </row>
    <row r="40" spans="1:7" ht="20.100000000000001" customHeight="1">
      <c r="A40" s="37" t="s">
        <v>1826</v>
      </c>
      <c r="B40" s="37" t="s">
        <v>1723</v>
      </c>
      <c r="C40" s="37" t="s">
        <v>668</v>
      </c>
      <c r="D40" s="37" t="s">
        <v>1827</v>
      </c>
      <c r="E40" s="37" t="s">
        <v>1828</v>
      </c>
      <c r="F40" s="37" t="s">
        <v>14</v>
      </c>
      <c r="G40" s="37" t="s">
        <v>1829</v>
      </c>
    </row>
    <row r="41" spans="1:7" ht="20.100000000000001" customHeight="1">
      <c r="A41" s="37" t="s">
        <v>1830</v>
      </c>
      <c r="B41" s="37" t="s">
        <v>1723</v>
      </c>
      <c r="C41" s="37" t="s">
        <v>668</v>
      </c>
      <c r="D41" s="37" t="s">
        <v>1827</v>
      </c>
      <c r="E41" s="37" t="s">
        <v>1831</v>
      </c>
      <c r="F41" s="37" t="s">
        <v>14</v>
      </c>
      <c r="G41" s="37" t="s">
        <v>1829</v>
      </c>
    </row>
    <row r="42" spans="1:7" ht="20.100000000000001" customHeight="1">
      <c r="A42" s="37" t="s">
        <v>1832</v>
      </c>
      <c r="B42" s="37" t="s">
        <v>1723</v>
      </c>
      <c r="C42" s="37" t="s">
        <v>668</v>
      </c>
      <c r="D42" s="37" t="s">
        <v>1827</v>
      </c>
      <c r="E42" s="37" t="s">
        <v>1833</v>
      </c>
      <c r="F42" s="37" t="s">
        <v>14</v>
      </c>
      <c r="G42" s="37" t="s">
        <v>1829</v>
      </c>
    </row>
    <row r="43" spans="1:7" ht="20.100000000000001" customHeight="1">
      <c r="A43" s="37" t="s">
        <v>1834</v>
      </c>
      <c r="B43" s="37" t="s">
        <v>1723</v>
      </c>
      <c r="C43" s="37" t="s">
        <v>668</v>
      </c>
      <c r="D43" s="37" t="s">
        <v>1827</v>
      </c>
      <c r="E43" s="37" t="s">
        <v>1835</v>
      </c>
      <c r="F43" s="37" t="s">
        <v>14</v>
      </c>
      <c r="G43" s="37" t="s">
        <v>1829</v>
      </c>
    </row>
    <row r="44" spans="1:7" ht="20.100000000000001" customHeight="1">
      <c r="A44" s="37" t="s">
        <v>1836</v>
      </c>
      <c r="B44" s="37" t="s">
        <v>1723</v>
      </c>
      <c r="C44" s="37" t="s">
        <v>668</v>
      </c>
      <c r="D44" s="37" t="s">
        <v>1827</v>
      </c>
      <c r="E44" s="42" t="s">
        <v>1837</v>
      </c>
      <c r="F44" s="37" t="s">
        <v>14</v>
      </c>
      <c r="G44" s="37" t="s">
        <v>1829</v>
      </c>
    </row>
    <row r="45" spans="1:7" ht="20.100000000000001" customHeight="1">
      <c r="A45" s="37" t="s">
        <v>1838</v>
      </c>
      <c r="B45" s="37" t="s">
        <v>1723</v>
      </c>
      <c r="C45" s="37" t="s">
        <v>668</v>
      </c>
      <c r="D45" s="37" t="s">
        <v>1827</v>
      </c>
      <c r="E45" s="37" t="s">
        <v>1839</v>
      </c>
      <c r="F45" s="37" t="s">
        <v>14</v>
      </c>
      <c r="G45" s="37" t="s">
        <v>1829</v>
      </c>
    </row>
    <row r="46" spans="1:7" ht="20.100000000000001" customHeight="1">
      <c r="A46" s="37" t="s">
        <v>1840</v>
      </c>
      <c r="B46" s="37" t="s">
        <v>1723</v>
      </c>
      <c r="C46" s="37" t="s">
        <v>668</v>
      </c>
      <c r="D46" s="37" t="s">
        <v>1827</v>
      </c>
      <c r="E46" s="37" t="s">
        <v>1841</v>
      </c>
      <c r="F46" s="37" t="s">
        <v>14</v>
      </c>
      <c r="G46" s="37" t="s">
        <v>1829</v>
      </c>
    </row>
    <row r="47" spans="1:7" ht="20.100000000000001" customHeight="1">
      <c r="A47" s="37" t="s">
        <v>1842</v>
      </c>
      <c r="B47" s="37" t="s">
        <v>1723</v>
      </c>
      <c r="C47" s="37" t="s">
        <v>668</v>
      </c>
      <c r="D47" s="37" t="s">
        <v>1827</v>
      </c>
      <c r="E47" s="37" t="s">
        <v>1843</v>
      </c>
      <c r="F47" s="37" t="s">
        <v>14</v>
      </c>
      <c r="G47" s="37" t="s">
        <v>1829</v>
      </c>
    </row>
    <row r="48" spans="1:7" ht="20.100000000000001" customHeight="1">
      <c r="A48" s="37" t="s">
        <v>1844</v>
      </c>
      <c r="B48" s="37" t="s">
        <v>1723</v>
      </c>
      <c r="C48" s="37" t="s">
        <v>668</v>
      </c>
      <c r="D48" s="37" t="s">
        <v>1827</v>
      </c>
      <c r="E48" s="37" t="s">
        <v>1845</v>
      </c>
      <c r="F48" s="37" t="s">
        <v>14</v>
      </c>
      <c r="G48" s="37" t="s">
        <v>1829</v>
      </c>
    </row>
    <row r="49" spans="1:7" ht="20.100000000000001" customHeight="1">
      <c r="A49" s="37" t="s">
        <v>1846</v>
      </c>
      <c r="B49" s="37" t="s">
        <v>1723</v>
      </c>
      <c r="C49" s="37" t="s">
        <v>668</v>
      </c>
      <c r="D49" s="37" t="s">
        <v>1827</v>
      </c>
      <c r="E49" s="37" t="s">
        <v>1847</v>
      </c>
      <c r="F49" s="37" t="s">
        <v>14</v>
      </c>
      <c r="G49" s="37" t="s">
        <v>1829</v>
      </c>
    </row>
    <row r="50" spans="1:7" ht="20.100000000000001" customHeight="1">
      <c r="A50" s="37" t="s">
        <v>1848</v>
      </c>
      <c r="B50" s="37" t="s">
        <v>1723</v>
      </c>
      <c r="C50" s="37" t="s">
        <v>668</v>
      </c>
      <c r="D50" s="37" t="s">
        <v>1849</v>
      </c>
      <c r="E50" s="37" t="s">
        <v>1850</v>
      </c>
      <c r="F50" s="37" t="s">
        <v>14</v>
      </c>
      <c r="G50" s="37" t="s">
        <v>1851</v>
      </c>
    </row>
    <row r="51" spans="1:7" ht="20.100000000000001" customHeight="1">
      <c r="A51" s="37" t="s">
        <v>1852</v>
      </c>
      <c r="B51" s="37" t="s">
        <v>1723</v>
      </c>
      <c r="C51" s="37" t="s">
        <v>668</v>
      </c>
      <c r="D51" s="37" t="s">
        <v>1127</v>
      </c>
      <c r="E51" s="37" t="s">
        <v>1193</v>
      </c>
      <c r="F51" s="37" t="s">
        <v>14</v>
      </c>
      <c r="G51" s="37" t="s">
        <v>176</v>
      </c>
    </row>
    <row r="52" spans="1:7" ht="20.100000000000001" customHeight="1">
      <c r="A52" s="37" t="s">
        <v>1853</v>
      </c>
      <c r="B52" s="37" t="s">
        <v>1723</v>
      </c>
      <c r="C52" s="37" t="s">
        <v>668</v>
      </c>
      <c r="D52" s="37" t="s">
        <v>1127</v>
      </c>
      <c r="E52" s="37" t="s">
        <v>1195</v>
      </c>
      <c r="F52" s="37" t="s">
        <v>14</v>
      </c>
      <c r="G52" s="37" t="s">
        <v>178</v>
      </c>
    </row>
    <row r="53" spans="1:7" ht="20.100000000000001" customHeight="1">
      <c r="A53" s="37" t="s">
        <v>1854</v>
      </c>
      <c r="B53" s="37" t="s">
        <v>1723</v>
      </c>
      <c r="C53" s="37" t="s">
        <v>668</v>
      </c>
      <c r="D53" s="37" t="s">
        <v>1127</v>
      </c>
      <c r="E53" s="37" t="s">
        <v>1198</v>
      </c>
      <c r="F53" s="37" t="s">
        <v>14</v>
      </c>
      <c r="G53" s="37" t="s">
        <v>178</v>
      </c>
    </row>
    <row r="54" spans="1:7" ht="20.100000000000001" customHeight="1">
      <c r="A54" s="37" t="s">
        <v>1855</v>
      </c>
      <c r="B54" s="37" t="s">
        <v>1723</v>
      </c>
      <c r="C54" s="37" t="s">
        <v>668</v>
      </c>
      <c r="D54" s="37" t="s">
        <v>1127</v>
      </c>
      <c r="E54" s="37" t="s">
        <v>1856</v>
      </c>
      <c r="F54" s="37" t="s">
        <v>14</v>
      </c>
      <c r="G54" s="37" t="s">
        <v>1202</v>
      </c>
    </row>
    <row r="55" spans="1:7" ht="20.100000000000001" customHeight="1">
      <c r="A55" s="37" t="s">
        <v>1857</v>
      </c>
      <c r="B55" s="37" t="s">
        <v>1723</v>
      </c>
      <c r="C55" s="37" t="s">
        <v>668</v>
      </c>
      <c r="D55" s="37" t="s">
        <v>1127</v>
      </c>
      <c r="E55" s="37" t="s">
        <v>1858</v>
      </c>
      <c r="F55" s="37" t="s">
        <v>14</v>
      </c>
      <c r="G55" s="37" t="s">
        <v>1134</v>
      </c>
    </row>
    <row r="56" spans="1:7" ht="20.100000000000001" customHeight="1">
      <c r="A56" s="37" t="s">
        <v>1859</v>
      </c>
      <c r="B56" s="37" t="s">
        <v>1723</v>
      </c>
      <c r="C56" s="37" t="s">
        <v>668</v>
      </c>
      <c r="D56" s="37" t="s">
        <v>1127</v>
      </c>
      <c r="E56" s="37" t="s">
        <v>1856</v>
      </c>
      <c r="F56" s="37" t="s">
        <v>14</v>
      </c>
      <c r="G56" s="37" t="s">
        <v>1137</v>
      </c>
    </row>
    <row r="57" spans="1:7" ht="20.100000000000001" customHeight="1">
      <c r="A57" s="37" t="s">
        <v>1860</v>
      </c>
      <c r="B57" s="37" t="s">
        <v>1723</v>
      </c>
      <c r="C57" s="37" t="s">
        <v>668</v>
      </c>
      <c r="D57" s="37" t="s">
        <v>1127</v>
      </c>
      <c r="E57" s="37" t="s">
        <v>1858</v>
      </c>
      <c r="F57" s="37" t="s">
        <v>14</v>
      </c>
      <c r="G57" s="37" t="s">
        <v>1202</v>
      </c>
    </row>
    <row r="58" spans="1:7" ht="20.100000000000001" customHeight="1">
      <c r="A58" s="37" t="s">
        <v>1861</v>
      </c>
      <c r="B58" s="37" t="s">
        <v>1723</v>
      </c>
      <c r="C58" s="37" t="s">
        <v>668</v>
      </c>
      <c r="D58" s="37" t="s">
        <v>1862</v>
      </c>
      <c r="E58" s="37" t="s">
        <v>1863</v>
      </c>
      <c r="F58" s="37" t="s">
        <v>14</v>
      </c>
      <c r="G58" s="37"/>
    </row>
    <row r="59" spans="1:7" ht="20.100000000000001" customHeight="1">
      <c r="A59" s="37" t="s">
        <v>1864</v>
      </c>
      <c r="B59" s="37" t="s">
        <v>1723</v>
      </c>
      <c r="C59" s="37" t="s">
        <v>668</v>
      </c>
      <c r="D59" s="37" t="s">
        <v>1862</v>
      </c>
      <c r="E59" s="37" t="s">
        <v>1865</v>
      </c>
      <c r="F59" s="37" t="s">
        <v>14</v>
      </c>
      <c r="G59" s="37"/>
    </row>
    <row r="60" spans="1:7" ht="20.100000000000001" customHeight="1">
      <c r="A60" s="37" t="s">
        <v>1866</v>
      </c>
      <c r="B60" s="37" t="s">
        <v>1723</v>
      </c>
      <c r="C60" s="37" t="s">
        <v>668</v>
      </c>
      <c r="D60" s="37" t="s">
        <v>1862</v>
      </c>
      <c r="E60" s="37" t="s">
        <v>1867</v>
      </c>
      <c r="F60" s="37" t="s">
        <v>14</v>
      </c>
      <c r="G60" s="37"/>
    </row>
    <row r="61" spans="1:7" ht="20.100000000000001" customHeight="1">
      <c r="A61" s="37" t="s">
        <v>1868</v>
      </c>
      <c r="B61" s="37" t="s">
        <v>1723</v>
      </c>
      <c r="C61" s="37" t="s">
        <v>668</v>
      </c>
      <c r="D61" s="37" t="s">
        <v>1869</v>
      </c>
      <c r="E61" s="37" t="s">
        <v>1870</v>
      </c>
      <c r="F61" s="37" t="s">
        <v>14</v>
      </c>
      <c r="G61" s="37" t="s">
        <v>1871</v>
      </c>
    </row>
    <row r="62" spans="1:7" ht="20.100000000000001" customHeight="1">
      <c r="A62" s="37" t="s">
        <v>1872</v>
      </c>
      <c r="B62" s="37" t="s">
        <v>1723</v>
      </c>
      <c r="C62" s="37" t="s">
        <v>668</v>
      </c>
      <c r="D62" s="37" t="s">
        <v>780</v>
      </c>
      <c r="E62" s="37" t="s">
        <v>781</v>
      </c>
      <c r="F62" s="37" t="s">
        <v>37</v>
      </c>
      <c r="G62" s="37" t="s">
        <v>782</v>
      </c>
    </row>
    <row r="63" spans="1:7" ht="20.100000000000001" customHeight="1">
      <c r="A63" s="37" t="s">
        <v>1873</v>
      </c>
      <c r="B63" s="37" t="s">
        <v>1723</v>
      </c>
      <c r="C63" s="37" t="s">
        <v>668</v>
      </c>
      <c r="D63" s="37" t="s">
        <v>780</v>
      </c>
      <c r="E63" s="37" t="s">
        <v>784</v>
      </c>
      <c r="F63" s="37" t="s">
        <v>14</v>
      </c>
      <c r="G63" s="37" t="s">
        <v>782</v>
      </c>
    </row>
    <row r="64" spans="1:7" ht="20.100000000000001" customHeight="1">
      <c r="A64" s="37" t="s">
        <v>1874</v>
      </c>
      <c r="B64" s="37" t="s">
        <v>1723</v>
      </c>
      <c r="C64" s="37" t="s">
        <v>668</v>
      </c>
      <c r="D64" s="37" t="s">
        <v>780</v>
      </c>
      <c r="E64" s="37" t="s">
        <v>786</v>
      </c>
      <c r="F64" s="37" t="s">
        <v>14</v>
      </c>
      <c r="G64" s="37" t="s">
        <v>782</v>
      </c>
    </row>
    <row r="65" spans="1:7" ht="20.100000000000001" customHeight="1">
      <c r="A65" s="37" t="s">
        <v>1875</v>
      </c>
      <c r="B65" s="37" t="s">
        <v>1723</v>
      </c>
      <c r="C65" s="37" t="s">
        <v>668</v>
      </c>
      <c r="D65" s="37" t="s">
        <v>780</v>
      </c>
      <c r="E65" s="37" t="s">
        <v>788</v>
      </c>
      <c r="F65" s="37" t="s">
        <v>14</v>
      </c>
      <c r="G65" s="37" t="s">
        <v>782</v>
      </c>
    </row>
    <row r="66" spans="1:7" ht="20.100000000000001" customHeight="1">
      <c r="A66" s="37" t="s">
        <v>1876</v>
      </c>
      <c r="B66" s="37" t="s">
        <v>1723</v>
      </c>
      <c r="C66" s="37" t="s">
        <v>668</v>
      </c>
      <c r="D66" s="37" t="s">
        <v>780</v>
      </c>
      <c r="E66" s="37" t="s">
        <v>790</v>
      </c>
      <c r="F66" s="37" t="s">
        <v>37</v>
      </c>
      <c r="G66" s="37" t="s">
        <v>782</v>
      </c>
    </row>
    <row r="67" spans="1:7" ht="20.100000000000001" customHeight="1">
      <c r="A67" s="37" t="s">
        <v>1877</v>
      </c>
      <c r="B67" s="37" t="s">
        <v>1723</v>
      </c>
      <c r="C67" s="37" t="s">
        <v>668</v>
      </c>
      <c r="D67" s="37" t="s">
        <v>780</v>
      </c>
      <c r="E67" s="37" t="s">
        <v>792</v>
      </c>
      <c r="F67" s="37" t="s">
        <v>14</v>
      </c>
      <c r="G67" s="37" t="s">
        <v>782</v>
      </c>
    </row>
    <row r="68" spans="1:7" ht="20.100000000000001" customHeight="1">
      <c r="A68" s="37" t="s">
        <v>1878</v>
      </c>
      <c r="B68" s="37" t="s">
        <v>1723</v>
      </c>
      <c r="C68" s="37" t="s">
        <v>668</v>
      </c>
      <c r="D68" s="37" t="s">
        <v>780</v>
      </c>
      <c r="E68" s="37" t="s">
        <v>794</v>
      </c>
      <c r="F68" s="37" t="s">
        <v>37</v>
      </c>
      <c r="G68" s="37" t="s">
        <v>782</v>
      </c>
    </row>
    <row r="69" spans="1:7" ht="20.100000000000001" customHeight="1">
      <c r="A69" s="37" t="s">
        <v>1879</v>
      </c>
      <c r="B69" s="37" t="s">
        <v>1723</v>
      </c>
      <c r="C69" s="37" t="s">
        <v>668</v>
      </c>
      <c r="D69" s="37" t="s">
        <v>780</v>
      </c>
      <c r="E69" s="37" t="s">
        <v>796</v>
      </c>
      <c r="F69" s="37" t="s">
        <v>14</v>
      </c>
      <c r="G69" s="37" t="s">
        <v>782</v>
      </c>
    </row>
    <row r="70" spans="1:7" ht="20.100000000000001" customHeight="1">
      <c r="A70" s="37" t="s">
        <v>1880</v>
      </c>
      <c r="B70" s="37" t="s">
        <v>1723</v>
      </c>
      <c r="C70" s="37" t="s">
        <v>668</v>
      </c>
      <c r="D70" s="37" t="s">
        <v>780</v>
      </c>
      <c r="E70" s="37" t="s">
        <v>798</v>
      </c>
      <c r="F70" s="37" t="s">
        <v>14</v>
      </c>
      <c r="G70" s="37" t="s">
        <v>782</v>
      </c>
    </row>
    <row r="71" spans="1:7" ht="20.100000000000001" customHeight="1">
      <c r="A71" s="37" t="s">
        <v>1881</v>
      </c>
      <c r="B71" s="37" t="s">
        <v>1723</v>
      </c>
      <c r="C71" s="37" t="s">
        <v>668</v>
      </c>
      <c r="D71" s="37" t="s">
        <v>780</v>
      </c>
      <c r="E71" s="37" t="s">
        <v>800</v>
      </c>
      <c r="F71" s="37" t="s">
        <v>14</v>
      </c>
      <c r="G71" s="37" t="s">
        <v>782</v>
      </c>
    </row>
    <row r="72" spans="1:7" ht="20.100000000000001" customHeight="1">
      <c r="A72" s="37" t="s">
        <v>1882</v>
      </c>
      <c r="B72" s="37" t="s">
        <v>1723</v>
      </c>
      <c r="C72" s="37" t="s">
        <v>1350</v>
      </c>
      <c r="D72" s="37" t="s">
        <v>1351</v>
      </c>
      <c r="E72" s="37" t="s">
        <v>1883</v>
      </c>
      <c r="F72" s="37" t="s">
        <v>14</v>
      </c>
      <c r="G72" s="37" t="s">
        <v>1358</v>
      </c>
    </row>
    <row r="73" spans="1:7" ht="20.100000000000001" customHeight="1">
      <c r="A73" s="37" t="s">
        <v>1884</v>
      </c>
      <c r="B73" s="37" t="s">
        <v>1723</v>
      </c>
      <c r="C73" s="37" t="s">
        <v>1350</v>
      </c>
      <c r="D73" s="37" t="s">
        <v>1351</v>
      </c>
      <c r="E73" s="37" t="s">
        <v>1885</v>
      </c>
      <c r="F73" s="37" t="s">
        <v>14</v>
      </c>
      <c r="G73" s="37" t="s">
        <v>1353</v>
      </c>
    </row>
    <row r="74" spans="1:7" ht="20.100000000000001" customHeight="1">
      <c r="A74" s="37" t="s">
        <v>1886</v>
      </c>
      <c r="B74" s="37" t="s">
        <v>1723</v>
      </c>
      <c r="C74" s="37" t="s">
        <v>1350</v>
      </c>
      <c r="D74" s="37" t="s">
        <v>1351</v>
      </c>
      <c r="E74" s="37" t="s">
        <v>1887</v>
      </c>
      <c r="F74" s="37" t="s">
        <v>14</v>
      </c>
      <c r="G74" s="37" t="s">
        <v>1353</v>
      </c>
    </row>
    <row r="75" spans="1:7" ht="20.100000000000001" customHeight="1">
      <c r="A75" s="37" t="s">
        <v>1888</v>
      </c>
      <c r="B75" s="37" t="s">
        <v>1723</v>
      </c>
      <c r="C75" s="37" t="s">
        <v>1350</v>
      </c>
      <c r="D75" s="37" t="s">
        <v>1351</v>
      </c>
      <c r="E75" s="37" t="s">
        <v>1889</v>
      </c>
      <c r="F75" s="37" t="s">
        <v>14</v>
      </c>
      <c r="G75" s="37" t="s">
        <v>1353</v>
      </c>
    </row>
    <row r="76" spans="1:7" ht="20.100000000000001" customHeight="1">
      <c r="A76" s="37" t="s">
        <v>1890</v>
      </c>
      <c r="B76" s="37" t="s">
        <v>1723</v>
      </c>
      <c r="C76" s="37" t="s">
        <v>1350</v>
      </c>
      <c r="D76" s="37" t="s">
        <v>1351</v>
      </c>
      <c r="E76" s="37" t="s">
        <v>1891</v>
      </c>
      <c r="F76" s="37" t="s">
        <v>14</v>
      </c>
      <c r="G76" s="37" t="s">
        <v>1361</v>
      </c>
    </row>
    <row r="77" spans="1:7" ht="20.100000000000001" customHeight="1">
      <c r="A77" s="37" t="s">
        <v>1892</v>
      </c>
      <c r="B77" s="37" t="s">
        <v>1723</v>
      </c>
      <c r="C77" s="37" t="s">
        <v>1350</v>
      </c>
      <c r="D77" s="37" t="s">
        <v>1351</v>
      </c>
      <c r="E77" s="37" t="s">
        <v>1893</v>
      </c>
      <c r="F77" s="37" t="s">
        <v>14</v>
      </c>
      <c r="G77" s="37" t="s">
        <v>1361</v>
      </c>
    </row>
    <row r="78" spans="1:7" ht="20.100000000000001" customHeight="1">
      <c r="A78" s="37" t="s">
        <v>1894</v>
      </c>
      <c r="B78" s="37" t="s">
        <v>1723</v>
      </c>
      <c r="C78" s="37" t="s">
        <v>1350</v>
      </c>
      <c r="D78" s="37" t="s">
        <v>1351</v>
      </c>
      <c r="E78" s="37" t="s">
        <v>1895</v>
      </c>
      <c r="F78" s="37" t="s">
        <v>14</v>
      </c>
      <c r="G78" s="37" t="s">
        <v>1353</v>
      </c>
    </row>
    <row r="79" spans="1:7" ht="20.100000000000001" customHeight="1">
      <c r="A79" s="37" t="s">
        <v>1896</v>
      </c>
      <c r="B79" s="37" t="s">
        <v>1723</v>
      </c>
      <c r="C79" s="37" t="s">
        <v>1350</v>
      </c>
      <c r="D79" s="37" t="s">
        <v>1351</v>
      </c>
      <c r="E79" s="37" t="s">
        <v>1897</v>
      </c>
      <c r="F79" s="37" t="s">
        <v>14</v>
      </c>
      <c r="G79" s="37" t="s">
        <v>1353</v>
      </c>
    </row>
    <row r="80" spans="1:7" ht="20.100000000000001" customHeight="1">
      <c r="A80" s="37" t="s">
        <v>1898</v>
      </c>
      <c r="B80" s="37" t="s">
        <v>1723</v>
      </c>
      <c r="C80" s="37" t="s">
        <v>1350</v>
      </c>
      <c r="D80" s="37" t="s">
        <v>1351</v>
      </c>
      <c r="E80" s="37" t="s">
        <v>1899</v>
      </c>
      <c r="F80" s="37" t="s">
        <v>14</v>
      </c>
      <c r="G80" s="37" t="s">
        <v>1358</v>
      </c>
    </row>
    <row r="81" spans="1:7" ht="20.100000000000001" customHeight="1">
      <c r="A81" s="37" t="s">
        <v>1900</v>
      </c>
      <c r="B81" s="37" t="s">
        <v>1723</v>
      </c>
      <c r="C81" s="37" t="s">
        <v>1350</v>
      </c>
      <c r="D81" s="37" t="s">
        <v>1351</v>
      </c>
      <c r="E81" s="37" t="s">
        <v>1901</v>
      </c>
      <c r="F81" s="37" t="s">
        <v>14</v>
      </c>
      <c r="G81" s="37" t="s">
        <v>1353</v>
      </c>
    </row>
    <row r="82" spans="1:7" ht="20.100000000000001" customHeight="1">
      <c r="A82" s="37" t="s">
        <v>1902</v>
      </c>
      <c r="B82" s="37" t="s">
        <v>1723</v>
      </c>
      <c r="C82" s="37" t="s">
        <v>1350</v>
      </c>
      <c r="D82" s="37" t="s">
        <v>1903</v>
      </c>
      <c r="E82" s="37" t="s">
        <v>1904</v>
      </c>
      <c r="F82" s="37" t="s">
        <v>14</v>
      </c>
      <c r="G82" s="37" t="s">
        <v>1905</v>
      </c>
    </row>
    <row r="83" spans="1:7" ht="20.100000000000001" customHeight="1">
      <c r="A83" s="37" t="s">
        <v>1906</v>
      </c>
      <c r="B83" s="37" t="s">
        <v>1723</v>
      </c>
      <c r="C83" s="37" t="s">
        <v>1350</v>
      </c>
      <c r="D83" s="37" t="s">
        <v>1827</v>
      </c>
      <c r="E83" s="37" t="s">
        <v>1907</v>
      </c>
      <c r="F83" s="37" t="s">
        <v>14</v>
      </c>
      <c r="G83" s="37" t="s">
        <v>1908</v>
      </c>
    </row>
    <row r="84" spans="1:7" ht="20.100000000000001" customHeight="1">
      <c r="A84" s="37" t="s">
        <v>1909</v>
      </c>
      <c r="B84" s="37" t="s">
        <v>1723</v>
      </c>
      <c r="C84" s="37" t="s">
        <v>1350</v>
      </c>
      <c r="D84" s="37" t="s">
        <v>1827</v>
      </c>
      <c r="E84" s="37" t="s">
        <v>1910</v>
      </c>
      <c r="F84" s="37" t="s">
        <v>14</v>
      </c>
      <c r="G84" s="37" t="s">
        <v>1908</v>
      </c>
    </row>
    <row r="85" spans="1:7" ht="20.100000000000001" customHeight="1">
      <c r="A85" s="37" t="s">
        <v>1911</v>
      </c>
      <c r="B85" s="37" t="s">
        <v>1723</v>
      </c>
      <c r="C85" s="37" t="s">
        <v>1350</v>
      </c>
      <c r="D85" s="37" t="s">
        <v>1827</v>
      </c>
      <c r="E85" s="37" t="s">
        <v>1912</v>
      </c>
      <c r="F85" s="37" t="s">
        <v>14</v>
      </c>
      <c r="G85" s="37" t="s">
        <v>1908</v>
      </c>
    </row>
    <row r="86" spans="1:7" ht="20.100000000000001" customHeight="1">
      <c r="A86" s="37" t="s">
        <v>1913</v>
      </c>
      <c r="B86" s="37" t="s">
        <v>1723</v>
      </c>
      <c r="C86" s="37" t="s">
        <v>1350</v>
      </c>
      <c r="D86" s="37" t="s">
        <v>1827</v>
      </c>
      <c r="E86" s="37" t="s">
        <v>1914</v>
      </c>
      <c r="F86" s="37" t="s">
        <v>14</v>
      </c>
      <c r="G86" s="37" t="s">
        <v>1908</v>
      </c>
    </row>
    <row r="87" spans="1:7" ht="20.100000000000001" customHeight="1">
      <c r="A87" s="37" t="s">
        <v>1915</v>
      </c>
      <c r="B87" s="37" t="s">
        <v>1723</v>
      </c>
      <c r="C87" s="37" t="s">
        <v>1350</v>
      </c>
      <c r="D87" s="37" t="s">
        <v>1827</v>
      </c>
      <c r="E87" s="37" t="s">
        <v>1916</v>
      </c>
      <c r="F87" s="37" t="s">
        <v>37</v>
      </c>
      <c r="G87" s="37" t="s">
        <v>1908</v>
      </c>
    </row>
    <row r="88" spans="1:7" ht="20.100000000000001" customHeight="1">
      <c r="A88" s="37" t="s">
        <v>1917</v>
      </c>
      <c r="B88" s="37" t="s">
        <v>1723</v>
      </c>
      <c r="C88" s="37" t="s">
        <v>1350</v>
      </c>
      <c r="D88" s="37" t="s">
        <v>1827</v>
      </c>
      <c r="E88" s="37" t="s">
        <v>1918</v>
      </c>
      <c r="F88" s="37" t="s">
        <v>14</v>
      </c>
      <c r="G88" s="37" t="s">
        <v>1919</v>
      </c>
    </row>
    <row r="89" spans="1:7" ht="20.100000000000001" customHeight="1">
      <c r="A89" s="37" t="s">
        <v>1920</v>
      </c>
      <c r="B89" s="37" t="s">
        <v>1723</v>
      </c>
      <c r="C89" s="37" t="s">
        <v>1350</v>
      </c>
      <c r="D89" s="37" t="s">
        <v>1827</v>
      </c>
      <c r="E89" s="37" t="s">
        <v>1921</v>
      </c>
      <c r="F89" s="37" t="s">
        <v>14</v>
      </c>
      <c r="G89" s="37" t="s">
        <v>1919</v>
      </c>
    </row>
    <row r="90" spans="1:7" ht="20.100000000000001" customHeight="1">
      <c r="A90" s="37" t="s">
        <v>1922</v>
      </c>
      <c r="B90" s="37" t="s">
        <v>1723</v>
      </c>
      <c r="C90" s="37" t="s">
        <v>1350</v>
      </c>
      <c r="D90" s="37" t="s">
        <v>1827</v>
      </c>
      <c r="E90" s="37" t="s">
        <v>1923</v>
      </c>
      <c r="F90" s="37" t="s">
        <v>14</v>
      </c>
      <c r="G90" s="37" t="s">
        <v>1908</v>
      </c>
    </row>
    <row r="91" spans="1:7" ht="20.100000000000001" customHeight="1">
      <c r="A91" s="37" t="s">
        <v>1924</v>
      </c>
      <c r="B91" s="37" t="s">
        <v>1723</v>
      </c>
      <c r="C91" s="37" t="s">
        <v>1350</v>
      </c>
      <c r="D91" s="37" t="s">
        <v>1827</v>
      </c>
      <c r="E91" s="37" t="s">
        <v>1925</v>
      </c>
      <c r="F91" s="37" t="s">
        <v>14</v>
      </c>
      <c r="G91" s="37" t="s">
        <v>1908</v>
      </c>
    </row>
    <row r="92" spans="1:7" ht="20.100000000000001" customHeight="1">
      <c r="A92" s="37" t="s">
        <v>1926</v>
      </c>
      <c r="B92" s="37" t="s">
        <v>1723</v>
      </c>
      <c r="C92" s="37" t="s">
        <v>1350</v>
      </c>
      <c r="D92" s="37" t="s">
        <v>1827</v>
      </c>
      <c r="E92" s="37" t="s">
        <v>1927</v>
      </c>
      <c r="F92" s="37" t="s">
        <v>14</v>
      </c>
      <c r="G92" s="37" t="s">
        <v>1908</v>
      </c>
    </row>
    <row r="93" spans="1:7" ht="20.100000000000001" customHeight="1">
      <c r="A93" s="37" t="s">
        <v>1928</v>
      </c>
      <c r="B93" s="37" t="s">
        <v>1723</v>
      </c>
      <c r="C93" s="37" t="s">
        <v>1350</v>
      </c>
      <c r="D93" s="37" t="s">
        <v>1929</v>
      </c>
      <c r="E93" s="37" t="s">
        <v>1930</v>
      </c>
      <c r="F93" s="37" t="s">
        <v>14</v>
      </c>
      <c r="G93" s="37" t="s">
        <v>1931</v>
      </c>
    </row>
    <row r="94" spans="1:7" ht="20.100000000000001" customHeight="1">
      <c r="A94" s="37" t="s">
        <v>1932</v>
      </c>
      <c r="B94" s="37" t="s">
        <v>1723</v>
      </c>
      <c r="C94" s="37" t="s">
        <v>1350</v>
      </c>
      <c r="D94" s="37" t="s">
        <v>1929</v>
      </c>
      <c r="E94" s="37" t="s">
        <v>1933</v>
      </c>
      <c r="F94" s="37" t="s">
        <v>37</v>
      </c>
      <c r="G94" s="37" t="s">
        <v>1931</v>
      </c>
    </row>
    <row r="95" spans="1:7" ht="20.100000000000001" customHeight="1">
      <c r="A95" s="37" t="s">
        <v>1934</v>
      </c>
      <c r="B95" s="37" t="s">
        <v>1723</v>
      </c>
      <c r="C95" s="37" t="s">
        <v>1350</v>
      </c>
      <c r="D95" s="37" t="s">
        <v>1929</v>
      </c>
      <c r="E95" s="37" t="s">
        <v>1935</v>
      </c>
      <c r="F95" s="37" t="s">
        <v>14</v>
      </c>
      <c r="G95" s="37" t="s">
        <v>1931</v>
      </c>
    </row>
    <row r="96" spans="1:7" ht="20.100000000000001" customHeight="1">
      <c r="A96" s="37" t="s">
        <v>1936</v>
      </c>
      <c r="B96" s="37" t="s">
        <v>1723</v>
      </c>
      <c r="C96" s="37" t="s">
        <v>1350</v>
      </c>
      <c r="D96" s="37" t="s">
        <v>1929</v>
      </c>
      <c r="E96" s="37" t="s">
        <v>1937</v>
      </c>
      <c r="F96" s="37" t="s">
        <v>14</v>
      </c>
      <c r="G96" s="37" t="s">
        <v>1931</v>
      </c>
    </row>
    <row r="97" spans="1:7" ht="20.100000000000001" customHeight="1">
      <c r="A97" s="37" t="s">
        <v>1938</v>
      </c>
      <c r="B97" s="37" t="s">
        <v>1723</v>
      </c>
      <c r="C97" s="37" t="s">
        <v>1350</v>
      </c>
      <c r="D97" s="37" t="s">
        <v>1929</v>
      </c>
      <c r="E97" s="37" t="s">
        <v>1939</v>
      </c>
      <c r="F97" s="37" t="s">
        <v>14</v>
      </c>
      <c r="G97" s="37" t="s">
        <v>1931</v>
      </c>
    </row>
    <row r="98" spans="1:7" ht="20.100000000000001" customHeight="1">
      <c r="A98" s="37" t="s">
        <v>1940</v>
      </c>
      <c r="B98" s="37" t="s">
        <v>1723</v>
      </c>
      <c r="C98" s="37" t="s">
        <v>1350</v>
      </c>
      <c r="D98" s="37" t="s">
        <v>1929</v>
      </c>
      <c r="E98" s="37" t="s">
        <v>1941</v>
      </c>
      <c r="F98" s="37" t="s">
        <v>14</v>
      </c>
      <c r="G98" s="37" t="s">
        <v>1931</v>
      </c>
    </row>
    <row r="99" spans="1:7" ht="20.100000000000001" customHeight="1">
      <c r="A99" s="37" t="s">
        <v>1942</v>
      </c>
      <c r="B99" s="37" t="s">
        <v>1723</v>
      </c>
      <c r="C99" s="37" t="s">
        <v>1350</v>
      </c>
      <c r="D99" s="37" t="s">
        <v>1929</v>
      </c>
      <c r="E99" s="37" t="s">
        <v>1943</v>
      </c>
      <c r="F99" s="37" t="s">
        <v>14</v>
      </c>
      <c r="G99" s="37" t="s">
        <v>1931</v>
      </c>
    </row>
    <row r="100" spans="1:7" ht="20.100000000000001" customHeight="1">
      <c r="A100" s="37" t="s">
        <v>1944</v>
      </c>
      <c r="B100" s="37" t="s">
        <v>1723</v>
      </c>
      <c r="C100" s="37" t="s">
        <v>1350</v>
      </c>
      <c r="D100" s="37" t="s">
        <v>1929</v>
      </c>
      <c r="E100" s="37" t="s">
        <v>1945</v>
      </c>
      <c r="F100" s="37" t="s">
        <v>14</v>
      </c>
      <c r="G100" s="37" t="s">
        <v>1931</v>
      </c>
    </row>
    <row r="101" spans="1:7" ht="20.100000000000001" customHeight="1">
      <c r="A101" s="37" t="s">
        <v>1946</v>
      </c>
      <c r="B101" s="37" t="s">
        <v>1723</v>
      </c>
      <c r="C101" s="37" t="s">
        <v>1350</v>
      </c>
      <c r="D101" s="37" t="s">
        <v>1929</v>
      </c>
      <c r="E101" s="37" t="s">
        <v>1947</v>
      </c>
      <c r="F101" s="37" t="s">
        <v>14</v>
      </c>
      <c r="G101" s="37" t="s">
        <v>1931</v>
      </c>
    </row>
    <row r="102" spans="1:7" ht="20.100000000000001" customHeight="1">
      <c r="A102" s="37" t="s">
        <v>1948</v>
      </c>
      <c r="B102" s="37" t="s">
        <v>1723</v>
      </c>
      <c r="C102" s="37" t="s">
        <v>1350</v>
      </c>
      <c r="D102" s="37" t="s">
        <v>1929</v>
      </c>
      <c r="E102" s="37" t="s">
        <v>1949</v>
      </c>
      <c r="F102" s="37" t="s">
        <v>14</v>
      </c>
      <c r="G102" s="37" t="s">
        <v>1931</v>
      </c>
    </row>
    <row r="103" spans="1:7" ht="20.100000000000001" customHeight="1">
      <c r="A103" s="37" t="s">
        <v>1950</v>
      </c>
      <c r="B103" s="37" t="s">
        <v>1723</v>
      </c>
      <c r="C103" s="37" t="s">
        <v>1350</v>
      </c>
      <c r="D103" s="37" t="s">
        <v>1799</v>
      </c>
      <c r="E103" s="37" t="s">
        <v>1951</v>
      </c>
      <c r="F103" s="37" t="s">
        <v>14</v>
      </c>
      <c r="G103" s="37" t="s">
        <v>1819</v>
      </c>
    </row>
    <row r="104" spans="1:7" ht="20.100000000000001" customHeight="1">
      <c r="A104" s="37" t="s">
        <v>1952</v>
      </c>
      <c r="B104" s="37" t="s">
        <v>1723</v>
      </c>
      <c r="C104" s="37" t="s">
        <v>1350</v>
      </c>
      <c r="D104" s="37" t="s">
        <v>1799</v>
      </c>
      <c r="E104" s="37" t="s">
        <v>1953</v>
      </c>
      <c r="F104" s="37" t="s">
        <v>14</v>
      </c>
      <c r="G104" s="37" t="s">
        <v>1819</v>
      </c>
    </row>
    <row r="105" spans="1:7" ht="20.100000000000001" customHeight="1">
      <c r="A105" s="37" t="s">
        <v>1954</v>
      </c>
      <c r="B105" s="37" t="s">
        <v>1723</v>
      </c>
      <c r="C105" s="37" t="s">
        <v>1350</v>
      </c>
      <c r="D105" s="37" t="s">
        <v>1799</v>
      </c>
      <c r="E105" s="37" t="s">
        <v>1955</v>
      </c>
      <c r="F105" s="37" t="s">
        <v>14</v>
      </c>
      <c r="G105" s="37" t="s">
        <v>1819</v>
      </c>
    </row>
    <row r="106" spans="1:7" ht="20.100000000000001" customHeight="1">
      <c r="A106" s="37" t="s">
        <v>1956</v>
      </c>
      <c r="B106" s="37" t="s">
        <v>1723</v>
      </c>
      <c r="C106" s="37" t="s">
        <v>1350</v>
      </c>
      <c r="D106" s="37" t="s">
        <v>1799</v>
      </c>
      <c r="E106" s="37" t="s">
        <v>1957</v>
      </c>
      <c r="F106" s="37" t="s">
        <v>14</v>
      </c>
      <c r="G106" s="37" t="s">
        <v>1819</v>
      </c>
    </row>
    <row r="107" spans="1:7" ht="20.100000000000001" customHeight="1">
      <c r="A107" s="37" t="s">
        <v>1958</v>
      </c>
      <c r="B107" s="37" t="s">
        <v>1723</v>
      </c>
      <c r="C107" s="37" t="s">
        <v>1350</v>
      </c>
      <c r="D107" s="37" t="s">
        <v>1799</v>
      </c>
      <c r="E107" s="37" t="s">
        <v>1959</v>
      </c>
      <c r="F107" s="37" t="s">
        <v>14</v>
      </c>
      <c r="G107" s="37" t="s">
        <v>1816</v>
      </c>
    </row>
    <row r="108" spans="1:7" ht="20.100000000000001" customHeight="1">
      <c r="A108" s="37" t="s">
        <v>1960</v>
      </c>
      <c r="B108" s="37" t="s">
        <v>1723</v>
      </c>
      <c r="C108" s="37" t="s">
        <v>1350</v>
      </c>
      <c r="D108" s="37" t="s">
        <v>1799</v>
      </c>
      <c r="E108" s="37" t="s">
        <v>1961</v>
      </c>
      <c r="F108" s="37" t="s">
        <v>37</v>
      </c>
      <c r="G108" s="37" t="s">
        <v>1816</v>
      </c>
    </row>
    <row r="109" spans="1:7" ht="20.100000000000001" customHeight="1">
      <c r="A109" s="37" t="s">
        <v>1962</v>
      </c>
      <c r="B109" s="37" t="s">
        <v>1723</v>
      </c>
      <c r="C109" s="37" t="s">
        <v>1350</v>
      </c>
      <c r="D109" s="37" t="s">
        <v>1517</v>
      </c>
      <c r="E109" s="37" t="s">
        <v>1963</v>
      </c>
      <c r="F109" s="37" t="s">
        <v>14</v>
      </c>
      <c r="G109" s="37" t="s">
        <v>389</v>
      </c>
    </row>
    <row r="110" spans="1:7" ht="20.100000000000001" customHeight="1">
      <c r="A110" s="37" t="s">
        <v>1964</v>
      </c>
      <c r="B110" s="9" t="s">
        <v>1723</v>
      </c>
      <c r="C110" s="37" t="s">
        <v>1350</v>
      </c>
      <c r="D110" s="9" t="s">
        <v>1965</v>
      </c>
      <c r="E110" s="9" t="s">
        <v>1966</v>
      </c>
      <c r="F110" s="9" t="s">
        <v>14</v>
      </c>
      <c r="G110" s="9" t="s">
        <v>1967</v>
      </c>
    </row>
    <row r="111" spans="1:7" ht="20.100000000000001" customHeight="1">
      <c r="A111" s="37" t="s">
        <v>1968</v>
      </c>
      <c r="B111" s="9" t="s">
        <v>1723</v>
      </c>
      <c r="C111" s="37" t="s">
        <v>1350</v>
      </c>
      <c r="D111" s="9" t="s">
        <v>1965</v>
      </c>
      <c r="E111" s="9" t="s">
        <v>1969</v>
      </c>
      <c r="F111" s="9" t="s">
        <v>14</v>
      </c>
      <c r="G111" s="9" t="s">
        <v>1967</v>
      </c>
    </row>
    <row r="112" spans="1:7" ht="20.100000000000001" customHeight="1">
      <c r="A112" s="37" t="s">
        <v>1970</v>
      </c>
      <c r="B112" s="9" t="s">
        <v>1723</v>
      </c>
      <c r="C112" s="37" t="s">
        <v>1350</v>
      </c>
      <c r="D112" s="9" t="s">
        <v>1965</v>
      </c>
      <c r="E112" s="9" t="s">
        <v>1971</v>
      </c>
      <c r="F112" s="9" t="s">
        <v>14</v>
      </c>
      <c r="G112" s="9" t="s">
        <v>1967</v>
      </c>
    </row>
    <row r="113" spans="1:7" ht="20.100000000000001" customHeight="1">
      <c r="A113" s="37" t="s">
        <v>1972</v>
      </c>
      <c r="B113" s="9" t="s">
        <v>1723</v>
      </c>
      <c r="C113" s="37" t="s">
        <v>1350</v>
      </c>
      <c r="D113" s="9" t="s">
        <v>1965</v>
      </c>
      <c r="E113" s="9" t="s">
        <v>1973</v>
      </c>
      <c r="F113" s="9" t="s">
        <v>14</v>
      </c>
      <c r="G113" s="9" t="s">
        <v>1967</v>
      </c>
    </row>
    <row r="114" spans="1:7" ht="20.100000000000001" customHeight="1">
      <c r="A114" s="37" t="s">
        <v>1974</v>
      </c>
      <c r="B114" s="9" t="s">
        <v>1723</v>
      </c>
      <c r="C114" s="37" t="s">
        <v>1350</v>
      </c>
      <c r="D114" s="9" t="s">
        <v>1965</v>
      </c>
      <c r="E114" s="9" t="s">
        <v>1975</v>
      </c>
      <c r="F114" s="9" t="s">
        <v>14</v>
      </c>
      <c r="G114" s="9" t="s">
        <v>1967</v>
      </c>
    </row>
    <row r="115" spans="1:7" ht="20.100000000000001" customHeight="1">
      <c r="A115" s="37" t="s">
        <v>1976</v>
      </c>
      <c r="B115" s="9" t="s">
        <v>1723</v>
      </c>
      <c r="C115" s="37" t="s">
        <v>1350</v>
      </c>
      <c r="D115" s="9" t="s">
        <v>1965</v>
      </c>
      <c r="E115" s="9" t="s">
        <v>1977</v>
      </c>
      <c r="F115" s="9" t="s">
        <v>14</v>
      </c>
      <c r="G115" s="9" t="s">
        <v>1967</v>
      </c>
    </row>
    <row r="116" spans="1:7" ht="20.100000000000001" customHeight="1">
      <c r="A116" s="37" t="s">
        <v>1978</v>
      </c>
      <c r="B116" s="9" t="s">
        <v>1723</v>
      </c>
      <c r="C116" s="37" t="s">
        <v>1350</v>
      </c>
      <c r="D116" s="9" t="s">
        <v>1965</v>
      </c>
      <c r="E116" s="9" t="s">
        <v>1979</v>
      </c>
      <c r="F116" s="9" t="s">
        <v>14</v>
      </c>
      <c r="G116" s="9" t="s">
        <v>1980</v>
      </c>
    </row>
    <row r="117" spans="1:7" ht="20.100000000000001" customHeight="1">
      <c r="A117" s="37" t="s">
        <v>1981</v>
      </c>
      <c r="B117" s="9" t="s">
        <v>1723</v>
      </c>
      <c r="C117" s="37" t="s">
        <v>1350</v>
      </c>
      <c r="D117" s="9" t="s">
        <v>1965</v>
      </c>
      <c r="E117" s="9" t="s">
        <v>1982</v>
      </c>
      <c r="F117" s="9" t="s">
        <v>14</v>
      </c>
      <c r="G117" s="9" t="s">
        <v>1980</v>
      </c>
    </row>
    <row r="118" spans="1:7" ht="20.100000000000001" customHeight="1">
      <c r="A118" s="37" t="s">
        <v>1983</v>
      </c>
      <c r="B118" s="9" t="s">
        <v>1723</v>
      </c>
      <c r="C118" s="37" t="s">
        <v>1350</v>
      </c>
      <c r="D118" s="9" t="s">
        <v>1965</v>
      </c>
      <c r="E118" s="9" t="s">
        <v>1984</v>
      </c>
      <c r="F118" s="9" t="s">
        <v>14</v>
      </c>
      <c r="G118" s="9" t="s">
        <v>1985</v>
      </c>
    </row>
    <row r="119" spans="1:7" ht="20.100000000000001" customHeight="1">
      <c r="A119" s="37" t="s">
        <v>1986</v>
      </c>
      <c r="B119" s="9" t="s">
        <v>1723</v>
      </c>
      <c r="C119" s="37" t="s">
        <v>1350</v>
      </c>
      <c r="D119" s="9" t="s">
        <v>1965</v>
      </c>
      <c r="E119" s="9" t="s">
        <v>1987</v>
      </c>
      <c r="F119" s="9" t="s">
        <v>14</v>
      </c>
      <c r="G119" s="9" t="s">
        <v>1985</v>
      </c>
    </row>
    <row r="120" spans="1:7" ht="20.100000000000001" customHeight="1">
      <c r="A120" s="37" t="s">
        <v>1988</v>
      </c>
      <c r="B120" s="9" t="s">
        <v>1723</v>
      </c>
      <c r="C120" s="37" t="s">
        <v>1617</v>
      </c>
      <c r="D120" s="43" t="s">
        <v>1989</v>
      </c>
      <c r="E120" s="9" t="s">
        <v>1990</v>
      </c>
      <c r="F120" s="9" t="s">
        <v>37</v>
      </c>
      <c r="G120" s="9" t="s">
        <v>1991</v>
      </c>
    </row>
    <row r="121" spans="1:7" ht="20.100000000000001" customHeight="1">
      <c r="A121" s="37" t="s">
        <v>1992</v>
      </c>
      <c r="B121" s="9" t="s">
        <v>1723</v>
      </c>
      <c r="C121" s="37" t="s">
        <v>1617</v>
      </c>
      <c r="D121" s="43" t="s">
        <v>1989</v>
      </c>
      <c r="E121" s="9" t="s">
        <v>1993</v>
      </c>
      <c r="F121" s="9" t="s">
        <v>14</v>
      </c>
      <c r="G121" s="9" t="s">
        <v>1991</v>
      </c>
    </row>
    <row r="122" spans="1:7" ht="20.100000000000001" customHeight="1">
      <c r="A122" s="37" t="s">
        <v>1994</v>
      </c>
      <c r="B122" s="9" t="s">
        <v>1723</v>
      </c>
      <c r="C122" s="37" t="s">
        <v>1617</v>
      </c>
      <c r="D122" s="43" t="s">
        <v>1989</v>
      </c>
      <c r="E122" s="9" t="s">
        <v>1995</v>
      </c>
      <c r="F122" s="9" t="s">
        <v>37</v>
      </c>
      <c r="G122" s="9" t="s">
        <v>1996</v>
      </c>
    </row>
    <row r="123" spans="1:7" ht="20.100000000000001" customHeight="1">
      <c r="A123" s="37" t="s">
        <v>1997</v>
      </c>
      <c r="B123" s="9" t="s">
        <v>1723</v>
      </c>
      <c r="C123" s="37" t="s">
        <v>1617</v>
      </c>
      <c r="D123" s="43" t="s">
        <v>1989</v>
      </c>
      <c r="E123" s="9" t="s">
        <v>1998</v>
      </c>
      <c r="F123" s="9" t="s">
        <v>14</v>
      </c>
      <c r="G123" s="9" t="s">
        <v>1996</v>
      </c>
    </row>
    <row r="124" spans="1:7" ht="20.100000000000001" customHeight="1">
      <c r="A124" s="37" t="s">
        <v>1999</v>
      </c>
      <c r="B124" s="9" t="s">
        <v>1723</v>
      </c>
      <c r="C124" s="37" t="s">
        <v>1617</v>
      </c>
      <c r="D124" s="43" t="s">
        <v>1989</v>
      </c>
      <c r="E124" s="9" t="s">
        <v>2000</v>
      </c>
      <c r="F124" s="9" t="s">
        <v>37</v>
      </c>
      <c r="G124" s="9" t="s">
        <v>2001</v>
      </c>
    </row>
    <row r="125" spans="1:7" ht="20.100000000000001" customHeight="1">
      <c r="A125" s="37" t="s">
        <v>2002</v>
      </c>
      <c r="B125" s="9" t="s">
        <v>1723</v>
      </c>
      <c r="C125" s="37" t="s">
        <v>1617</v>
      </c>
      <c r="D125" s="43" t="s">
        <v>1989</v>
      </c>
      <c r="E125" s="9" t="s">
        <v>2003</v>
      </c>
      <c r="F125" s="9" t="s">
        <v>14</v>
      </c>
      <c r="G125" s="9" t="s">
        <v>2001</v>
      </c>
    </row>
    <row r="126" spans="1:7" ht="20.100000000000001" customHeight="1">
      <c r="A126" s="37" t="s">
        <v>2004</v>
      </c>
      <c r="B126" s="9" t="s">
        <v>1723</v>
      </c>
      <c r="C126" s="37" t="s">
        <v>1617</v>
      </c>
      <c r="D126" s="43" t="s">
        <v>1989</v>
      </c>
      <c r="E126" s="9" t="s">
        <v>2005</v>
      </c>
      <c r="F126" s="9" t="s">
        <v>14</v>
      </c>
      <c r="G126" s="9" t="s">
        <v>2006</v>
      </c>
    </row>
    <row r="127" spans="1:7" ht="20.100000000000001" customHeight="1">
      <c r="A127" s="37" t="s">
        <v>2007</v>
      </c>
      <c r="B127" s="9" t="s">
        <v>1723</v>
      </c>
      <c r="C127" s="37" t="s">
        <v>1617</v>
      </c>
      <c r="D127" s="43" t="s">
        <v>1989</v>
      </c>
      <c r="E127" s="9" t="s">
        <v>2008</v>
      </c>
      <c r="F127" s="9" t="s">
        <v>14</v>
      </c>
      <c r="G127" s="9" t="s">
        <v>2006</v>
      </c>
    </row>
    <row r="128" spans="1:7" ht="20.100000000000001" customHeight="1">
      <c r="A128" s="37" t="s">
        <v>2009</v>
      </c>
      <c r="B128" s="9" t="s">
        <v>1723</v>
      </c>
      <c r="C128" s="37" t="s">
        <v>1617</v>
      </c>
      <c r="D128" s="43" t="s">
        <v>1989</v>
      </c>
      <c r="E128" s="9" t="s">
        <v>2010</v>
      </c>
      <c r="F128" s="9" t="s">
        <v>14</v>
      </c>
      <c r="G128" s="9" t="s">
        <v>2001</v>
      </c>
    </row>
    <row r="129" spans="1:7" ht="20.100000000000001" customHeight="1">
      <c r="A129" s="37" t="s">
        <v>2011</v>
      </c>
      <c r="B129" s="9" t="s">
        <v>1723</v>
      </c>
      <c r="C129" s="37" t="s">
        <v>1617</v>
      </c>
      <c r="D129" s="43" t="s">
        <v>1989</v>
      </c>
      <c r="E129" s="9" t="s">
        <v>2012</v>
      </c>
      <c r="F129" s="9" t="s">
        <v>14</v>
      </c>
      <c r="G129" s="9" t="s">
        <v>1991</v>
      </c>
    </row>
  </sheetData>
  <autoFilter ref="A2:G129">
    <extLst/>
  </autoFilter>
  <mergeCells count="1">
    <mergeCell ref="A1:G1"/>
  </mergeCells>
  <phoneticPr fontId="22" type="noConversion"/>
  <conditionalFormatting sqref="E21">
    <cfRule type="duplicateValues" dxfId="62" priority="92"/>
  </conditionalFormatting>
  <conditionalFormatting sqref="E22">
    <cfRule type="duplicateValues" dxfId="61" priority="91"/>
  </conditionalFormatting>
  <conditionalFormatting sqref="E23">
    <cfRule type="duplicateValues" dxfId="60" priority="90"/>
  </conditionalFormatting>
  <conditionalFormatting sqref="E24">
    <cfRule type="duplicateValues" dxfId="59" priority="89"/>
  </conditionalFormatting>
  <conditionalFormatting sqref="E25">
    <cfRule type="duplicateValues" dxfId="58" priority="88"/>
  </conditionalFormatting>
  <conditionalFormatting sqref="E26">
    <cfRule type="duplicateValues" dxfId="57" priority="87"/>
  </conditionalFormatting>
  <conditionalFormatting sqref="E27">
    <cfRule type="duplicateValues" dxfId="56" priority="86"/>
  </conditionalFormatting>
  <conditionalFormatting sqref="E28">
    <cfRule type="duplicateValues" dxfId="55" priority="85"/>
  </conditionalFormatting>
  <conditionalFormatting sqref="E29">
    <cfRule type="duplicateValues" dxfId="54" priority="84"/>
  </conditionalFormatting>
  <conditionalFormatting sqref="E30">
    <cfRule type="duplicateValues" dxfId="53" priority="83"/>
  </conditionalFormatting>
  <conditionalFormatting sqref="E31">
    <cfRule type="duplicateValues" dxfId="52" priority="82"/>
  </conditionalFormatting>
  <conditionalFormatting sqref="E32">
    <cfRule type="duplicateValues" dxfId="51" priority="81"/>
  </conditionalFormatting>
  <conditionalFormatting sqref="E33">
    <cfRule type="duplicateValues" dxfId="50" priority="80"/>
  </conditionalFormatting>
  <conditionalFormatting sqref="E34">
    <cfRule type="duplicateValues" dxfId="49" priority="79"/>
  </conditionalFormatting>
  <conditionalFormatting sqref="E35">
    <cfRule type="duplicateValues" dxfId="48" priority="78"/>
  </conditionalFormatting>
  <conditionalFormatting sqref="E36">
    <cfRule type="duplicateValues" dxfId="47" priority="77"/>
  </conditionalFormatting>
  <conditionalFormatting sqref="E37">
    <cfRule type="duplicateValues" dxfId="46" priority="76"/>
  </conditionalFormatting>
  <conditionalFormatting sqref="E38">
    <cfRule type="duplicateValues" dxfId="45" priority="75"/>
  </conditionalFormatting>
  <conditionalFormatting sqref="E39">
    <cfRule type="duplicateValues" dxfId="44" priority="74"/>
  </conditionalFormatting>
  <conditionalFormatting sqref="E49">
    <cfRule type="duplicateValues" dxfId="43" priority="56"/>
  </conditionalFormatting>
  <conditionalFormatting sqref="E50">
    <cfRule type="duplicateValues" dxfId="42" priority="466"/>
  </conditionalFormatting>
  <conditionalFormatting sqref="E56">
    <cfRule type="duplicateValues" dxfId="41" priority="29"/>
  </conditionalFormatting>
  <conditionalFormatting sqref="E57">
    <cfRule type="duplicateValues" dxfId="40" priority="28"/>
  </conditionalFormatting>
  <conditionalFormatting sqref="E58">
    <cfRule type="duplicateValues" dxfId="39" priority="23"/>
  </conditionalFormatting>
  <conditionalFormatting sqref="E59">
    <cfRule type="duplicateValues" dxfId="38" priority="22"/>
  </conditionalFormatting>
  <conditionalFormatting sqref="E93">
    <cfRule type="duplicateValues" dxfId="37" priority="72"/>
  </conditionalFormatting>
  <conditionalFormatting sqref="E94">
    <cfRule type="duplicateValues" dxfId="36" priority="71"/>
  </conditionalFormatting>
  <conditionalFormatting sqref="E95">
    <cfRule type="duplicateValues" dxfId="35" priority="70"/>
  </conditionalFormatting>
  <conditionalFormatting sqref="E96">
    <cfRule type="duplicateValues" dxfId="34" priority="69"/>
  </conditionalFormatting>
  <conditionalFormatting sqref="E97">
    <cfRule type="duplicateValues" dxfId="33" priority="68"/>
  </conditionalFormatting>
  <conditionalFormatting sqref="E98">
    <cfRule type="duplicateValues" dxfId="32" priority="67"/>
  </conditionalFormatting>
  <conditionalFormatting sqref="E99">
    <cfRule type="duplicateValues" dxfId="31" priority="66"/>
  </conditionalFormatting>
  <conditionalFormatting sqref="E100">
    <cfRule type="duplicateValues" dxfId="30" priority="65"/>
  </conditionalFormatting>
  <conditionalFormatting sqref="E101">
    <cfRule type="duplicateValues" dxfId="29" priority="64"/>
  </conditionalFormatting>
  <conditionalFormatting sqref="E102">
    <cfRule type="duplicateValues" dxfId="28" priority="63"/>
  </conditionalFormatting>
  <conditionalFormatting sqref="E103">
    <cfRule type="duplicateValues" dxfId="27" priority="62"/>
  </conditionalFormatting>
  <conditionalFormatting sqref="E104">
    <cfRule type="duplicateValues" dxfId="26" priority="61"/>
  </conditionalFormatting>
  <conditionalFormatting sqref="E105">
    <cfRule type="duplicateValues" dxfId="25" priority="60"/>
  </conditionalFormatting>
  <conditionalFormatting sqref="E106">
    <cfRule type="duplicateValues" dxfId="24" priority="59"/>
  </conditionalFormatting>
  <conditionalFormatting sqref="E107">
    <cfRule type="duplicateValues" dxfId="23" priority="58"/>
  </conditionalFormatting>
  <conditionalFormatting sqref="E108">
    <cfRule type="duplicateValues" dxfId="22" priority="57"/>
  </conditionalFormatting>
  <conditionalFormatting sqref="E51:E55">
    <cfRule type="duplicateValues" dxfId="21" priority="469"/>
  </conditionalFormatting>
  <conditionalFormatting sqref="E60:E71">
    <cfRule type="duplicateValues" dxfId="20" priority="173"/>
  </conditionalFormatting>
  <conditionalFormatting sqref="E83:E92">
    <cfRule type="duplicateValues" dxfId="19" priority="73"/>
  </conditionalFormatting>
  <conditionalFormatting sqref="E40:E48 E19:E20">
    <cfRule type="duplicateValues" dxfId="18" priority="100"/>
  </conditionalFormatting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06"/>
  <sheetViews>
    <sheetView topLeftCell="A199" workbookViewId="0">
      <selection activeCell="K211" sqref="K211"/>
    </sheetView>
  </sheetViews>
  <sheetFormatPr defaultColWidth="8.75" defaultRowHeight="14.25"/>
  <cols>
    <col min="1" max="1" width="5.75" style="20" customWidth="1"/>
    <col min="2" max="2" width="40.25" style="20" customWidth="1"/>
    <col min="3" max="3" width="11.125" style="20" customWidth="1"/>
    <col min="4" max="5" width="9.375" style="20" customWidth="1"/>
    <col min="6" max="6" width="6.375" style="20" customWidth="1"/>
    <col min="7" max="7" width="6.25" style="20" customWidth="1"/>
    <col min="8" max="8" width="9.375" style="20" customWidth="1"/>
    <col min="9" max="9" width="5.5" style="21" customWidth="1"/>
    <col min="10" max="16384" width="8.75" style="20"/>
  </cols>
  <sheetData>
    <row r="1" spans="1:9" s="15" customFormat="1" ht="24.75" customHeight="1">
      <c r="A1" s="90" t="s">
        <v>2013</v>
      </c>
      <c r="B1" s="90"/>
      <c r="C1" s="90"/>
      <c r="D1" s="90"/>
      <c r="E1" s="90"/>
      <c r="F1" s="90"/>
      <c r="G1" s="90"/>
      <c r="H1" s="90"/>
      <c r="I1" s="90"/>
    </row>
    <row r="2" spans="1:9" s="15" customFormat="1" ht="18.75" customHeight="1">
      <c r="A2" s="91" t="s">
        <v>1</v>
      </c>
      <c r="B2" s="91" t="s">
        <v>2</v>
      </c>
      <c r="C2" s="91" t="s">
        <v>3</v>
      </c>
      <c r="D2" s="91" t="s">
        <v>662</v>
      </c>
      <c r="E2" s="91" t="s">
        <v>4</v>
      </c>
      <c r="F2" s="91"/>
      <c r="G2" s="91"/>
      <c r="H2" s="91" t="s">
        <v>5</v>
      </c>
      <c r="I2" s="91"/>
    </row>
    <row r="3" spans="1:9" s="15" customFormat="1" ht="18.75" customHeight="1">
      <c r="A3" s="91"/>
      <c r="B3" s="91"/>
      <c r="C3" s="91"/>
      <c r="D3" s="91"/>
      <c r="E3" s="22" t="s">
        <v>6</v>
      </c>
      <c r="F3" s="22" t="s">
        <v>7</v>
      </c>
      <c r="G3" s="22" t="s">
        <v>9</v>
      </c>
      <c r="H3" s="22" t="s">
        <v>6</v>
      </c>
      <c r="I3" s="22" t="s">
        <v>7</v>
      </c>
    </row>
    <row r="4" spans="1:9" s="16" customFormat="1" ht="24" customHeight="1">
      <c r="A4" s="23" t="s">
        <v>2014</v>
      </c>
      <c r="B4" s="23" t="s">
        <v>2015</v>
      </c>
      <c r="C4" s="23" t="s">
        <v>2016</v>
      </c>
      <c r="D4" s="23" t="s">
        <v>2017</v>
      </c>
      <c r="E4" s="23" t="s">
        <v>2018</v>
      </c>
      <c r="F4" s="23" t="s">
        <v>14</v>
      </c>
      <c r="G4" s="23" t="s">
        <v>2019</v>
      </c>
      <c r="H4" s="23" t="s">
        <v>2020</v>
      </c>
      <c r="I4" s="23" t="s">
        <v>37</v>
      </c>
    </row>
    <row r="5" spans="1:9" s="16" customFormat="1" ht="24" customHeight="1">
      <c r="A5" s="23" t="s">
        <v>2021</v>
      </c>
      <c r="B5" s="23" t="s">
        <v>2022</v>
      </c>
      <c r="C5" s="23" t="s">
        <v>2016</v>
      </c>
      <c r="D5" s="23" t="s">
        <v>2017</v>
      </c>
      <c r="E5" s="23" t="s">
        <v>2023</v>
      </c>
      <c r="F5" s="23" t="s">
        <v>37</v>
      </c>
      <c r="G5" s="23" t="s">
        <v>2019</v>
      </c>
      <c r="H5" s="23" t="s">
        <v>2020</v>
      </c>
      <c r="I5" s="23" t="s">
        <v>37</v>
      </c>
    </row>
    <row r="6" spans="1:9" s="16" customFormat="1" ht="24" customHeight="1">
      <c r="A6" s="23" t="s">
        <v>2024</v>
      </c>
      <c r="B6" s="12" t="s">
        <v>2025</v>
      </c>
      <c r="C6" s="12" t="s">
        <v>2016</v>
      </c>
      <c r="D6" s="12" t="s">
        <v>2026</v>
      </c>
      <c r="E6" s="12" t="s">
        <v>2027</v>
      </c>
      <c r="F6" s="12" t="s">
        <v>37</v>
      </c>
      <c r="G6" s="12" t="s">
        <v>258</v>
      </c>
      <c r="H6" s="12" t="s">
        <v>2028</v>
      </c>
      <c r="I6" s="12" t="s">
        <v>37</v>
      </c>
    </row>
    <row r="7" spans="1:9" s="16" customFormat="1" ht="24" customHeight="1">
      <c r="A7" s="23" t="s">
        <v>2029</v>
      </c>
      <c r="B7" s="12" t="s">
        <v>2030</v>
      </c>
      <c r="C7" s="12" t="s">
        <v>2016</v>
      </c>
      <c r="D7" s="12" t="s">
        <v>2026</v>
      </c>
      <c r="E7" s="12" t="s">
        <v>2031</v>
      </c>
      <c r="F7" s="12" t="s">
        <v>14</v>
      </c>
      <c r="G7" s="12" t="s">
        <v>258</v>
      </c>
      <c r="H7" s="12" t="s">
        <v>2032</v>
      </c>
      <c r="I7" s="12" t="s">
        <v>37</v>
      </c>
    </row>
    <row r="8" spans="1:9" s="16" customFormat="1" ht="24" customHeight="1">
      <c r="A8" s="23" t="s">
        <v>2033</v>
      </c>
      <c r="B8" s="12" t="s">
        <v>2034</v>
      </c>
      <c r="C8" s="12" t="s">
        <v>2016</v>
      </c>
      <c r="D8" s="12" t="s">
        <v>2026</v>
      </c>
      <c r="E8" s="12" t="s">
        <v>2035</v>
      </c>
      <c r="F8" s="12" t="s">
        <v>14</v>
      </c>
      <c r="G8" s="12" t="s">
        <v>19</v>
      </c>
      <c r="H8" s="12" t="s">
        <v>2036</v>
      </c>
      <c r="I8" s="12" t="s">
        <v>14</v>
      </c>
    </row>
    <row r="9" spans="1:9" s="16" customFormat="1" ht="24" customHeight="1">
      <c r="A9" s="23" t="s">
        <v>2037</v>
      </c>
      <c r="B9" s="12" t="s">
        <v>2038</v>
      </c>
      <c r="C9" s="12" t="s">
        <v>2016</v>
      </c>
      <c r="D9" s="12" t="s">
        <v>2026</v>
      </c>
      <c r="E9" s="12" t="s">
        <v>2039</v>
      </c>
      <c r="F9" s="12" t="s">
        <v>14</v>
      </c>
      <c r="G9" s="12" t="s">
        <v>19</v>
      </c>
      <c r="H9" s="12" t="s">
        <v>2036</v>
      </c>
      <c r="I9" s="12" t="s">
        <v>14</v>
      </c>
    </row>
    <row r="10" spans="1:9" s="16" customFormat="1" ht="24" customHeight="1">
      <c r="A10" s="23" t="s">
        <v>2040</v>
      </c>
      <c r="B10" s="12" t="s">
        <v>2041</v>
      </c>
      <c r="C10" s="12" t="s">
        <v>2016</v>
      </c>
      <c r="D10" s="12" t="s">
        <v>2026</v>
      </c>
      <c r="E10" s="12" t="s">
        <v>2042</v>
      </c>
      <c r="F10" s="12" t="s">
        <v>14</v>
      </c>
      <c r="G10" s="12" t="s">
        <v>258</v>
      </c>
      <c r="H10" s="12" t="s">
        <v>2036</v>
      </c>
      <c r="I10" s="12" t="s">
        <v>14</v>
      </c>
    </row>
    <row r="11" spans="1:9" s="16" customFormat="1" ht="24" customHeight="1">
      <c r="A11" s="23" t="s">
        <v>2043</v>
      </c>
      <c r="B11" s="12" t="s">
        <v>2044</v>
      </c>
      <c r="C11" s="12" t="s">
        <v>2016</v>
      </c>
      <c r="D11" s="12" t="s">
        <v>2026</v>
      </c>
      <c r="E11" s="12" t="s">
        <v>2045</v>
      </c>
      <c r="F11" s="12" t="s">
        <v>14</v>
      </c>
      <c r="G11" s="12" t="s">
        <v>258</v>
      </c>
      <c r="H11" s="12" t="s">
        <v>2036</v>
      </c>
      <c r="I11" s="12" t="s">
        <v>14</v>
      </c>
    </row>
    <row r="12" spans="1:9" s="16" customFormat="1" ht="24" customHeight="1">
      <c r="A12" s="23" t="s">
        <v>2046</v>
      </c>
      <c r="B12" s="23" t="s">
        <v>2047</v>
      </c>
      <c r="C12" s="23" t="s">
        <v>2016</v>
      </c>
      <c r="D12" s="23" t="s">
        <v>2026</v>
      </c>
      <c r="E12" s="23" t="s">
        <v>2048</v>
      </c>
      <c r="F12" s="23" t="s">
        <v>14</v>
      </c>
      <c r="G12" s="23" t="s">
        <v>32</v>
      </c>
      <c r="H12" s="23" t="s">
        <v>671</v>
      </c>
      <c r="I12" s="23" t="s">
        <v>37</v>
      </c>
    </row>
    <row r="13" spans="1:9" s="16" customFormat="1" ht="24" customHeight="1">
      <c r="A13" s="23" t="s">
        <v>2049</v>
      </c>
      <c r="B13" s="23" t="s">
        <v>2050</v>
      </c>
      <c r="C13" s="23" t="s">
        <v>2016</v>
      </c>
      <c r="D13" s="23" t="s">
        <v>2026</v>
      </c>
      <c r="E13" s="23" t="s">
        <v>2051</v>
      </c>
      <c r="F13" s="23" t="s">
        <v>14</v>
      </c>
      <c r="G13" s="23" t="s">
        <v>258</v>
      </c>
      <c r="H13" s="23" t="s">
        <v>671</v>
      </c>
      <c r="I13" s="23" t="s">
        <v>37</v>
      </c>
    </row>
    <row r="14" spans="1:9" s="16" customFormat="1" ht="24" customHeight="1">
      <c r="A14" s="23" t="s">
        <v>2052</v>
      </c>
      <c r="B14" s="23" t="s">
        <v>2053</v>
      </c>
      <c r="C14" s="23" t="s">
        <v>2016</v>
      </c>
      <c r="D14" s="23" t="s">
        <v>2026</v>
      </c>
      <c r="E14" s="23" t="s">
        <v>2054</v>
      </c>
      <c r="F14" s="23" t="s">
        <v>37</v>
      </c>
      <c r="G14" s="23" t="s">
        <v>32</v>
      </c>
      <c r="H14" s="23" t="s">
        <v>2055</v>
      </c>
      <c r="I14" s="23" t="s">
        <v>14</v>
      </c>
    </row>
    <row r="15" spans="1:9" s="16" customFormat="1" ht="24" customHeight="1">
      <c r="A15" s="23" t="s">
        <v>2056</v>
      </c>
      <c r="B15" s="23" t="s">
        <v>2057</v>
      </c>
      <c r="C15" s="23" t="s">
        <v>2016</v>
      </c>
      <c r="D15" s="23" t="s">
        <v>2026</v>
      </c>
      <c r="E15" s="23" t="s">
        <v>2058</v>
      </c>
      <c r="F15" s="23" t="s">
        <v>14</v>
      </c>
      <c r="G15" s="23" t="s">
        <v>19</v>
      </c>
      <c r="H15" s="23" t="s">
        <v>2059</v>
      </c>
      <c r="I15" s="23" t="s">
        <v>37</v>
      </c>
    </row>
    <row r="16" spans="1:9" s="16" customFormat="1" ht="24" customHeight="1">
      <c r="A16" s="23" t="s">
        <v>2060</v>
      </c>
      <c r="B16" s="23" t="s">
        <v>2061</v>
      </c>
      <c r="C16" s="23" t="s">
        <v>2016</v>
      </c>
      <c r="D16" s="23" t="s">
        <v>2026</v>
      </c>
      <c r="E16" s="23" t="s">
        <v>2062</v>
      </c>
      <c r="F16" s="23" t="s">
        <v>14</v>
      </c>
      <c r="G16" s="23" t="s">
        <v>19</v>
      </c>
      <c r="H16" s="23" t="s">
        <v>26</v>
      </c>
      <c r="I16" s="23" t="s">
        <v>37</v>
      </c>
    </row>
    <row r="17" spans="1:9" s="16" customFormat="1" ht="24" customHeight="1">
      <c r="A17" s="23" t="s">
        <v>2063</v>
      </c>
      <c r="B17" s="23" t="s">
        <v>2064</v>
      </c>
      <c r="C17" s="23" t="s">
        <v>2016</v>
      </c>
      <c r="D17" s="23" t="s">
        <v>2026</v>
      </c>
      <c r="E17" s="23" t="s">
        <v>2065</v>
      </c>
      <c r="F17" s="23" t="s">
        <v>37</v>
      </c>
      <c r="G17" s="23" t="s">
        <v>32</v>
      </c>
      <c r="H17" s="23" t="s">
        <v>24</v>
      </c>
      <c r="I17" s="23" t="s">
        <v>37</v>
      </c>
    </row>
    <row r="18" spans="1:9" s="16" customFormat="1" ht="24" customHeight="1">
      <c r="A18" s="23" t="s">
        <v>2066</v>
      </c>
      <c r="B18" s="23" t="s">
        <v>2067</v>
      </c>
      <c r="C18" s="23" t="s">
        <v>2016</v>
      </c>
      <c r="D18" s="23" t="s">
        <v>2026</v>
      </c>
      <c r="E18" s="23" t="s">
        <v>2068</v>
      </c>
      <c r="F18" s="23" t="s">
        <v>14</v>
      </c>
      <c r="G18" s="23" t="s">
        <v>32</v>
      </c>
      <c r="H18" s="23" t="s">
        <v>17</v>
      </c>
      <c r="I18" s="23" t="s">
        <v>14</v>
      </c>
    </row>
    <row r="19" spans="1:9" s="16" customFormat="1" ht="24" customHeight="1">
      <c r="A19" s="23" t="s">
        <v>2069</v>
      </c>
      <c r="B19" s="23" t="s">
        <v>2070</v>
      </c>
      <c r="C19" s="23" t="s">
        <v>2016</v>
      </c>
      <c r="D19" s="23" t="s">
        <v>2026</v>
      </c>
      <c r="E19" s="23" t="s">
        <v>2071</v>
      </c>
      <c r="F19" s="23" t="s">
        <v>14</v>
      </c>
      <c r="G19" s="23" t="s">
        <v>32</v>
      </c>
      <c r="H19" s="23" t="s">
        <v>20</v>
      </c>
      <c r="I19" s="23" t="s">
        <v>14</v>
      </c>
    </row>
    <row r="20" spans="1:9" s="16" customFormat="1" ht="24" customHeight="1">
      <c r="A20" s="23" t="s">
        <v>2072</v>
      </c>
      <c r="B20" s="23" t="s">
        <v>2073</v>
      </c>
      <c r="C20" s="23" t="s">
        <v>2016</v>
      </c>
      <c r="D20" s="23" t="s">
        <v>2026</v>
      </c>
      <c r="E20" s="23" t="s">
        <v>2074</v>
      </c>
      <c r="F20" s="23" t="s">
        <v>14</v>
      </c>
      <c r="G20" s="23" t="s">
        <v>258</v>
      </c>
      <c r="H20" s="23" t="s">
        <v>2075</v>
      </c>
      <c r="I20" s="23" t="s">
        <v>37</v>
      </c>
    </row>
    <row r="21" spans="1:9" s="16" customFormat="1" ht="24" customHeight="1">
      <c r="A21" s="23" t="s">
        <v>2076</v>
      </c>
      <c r="B21" s="23" t="s">
        <v>2077</v>
      </c>
      <c r="C21" s="23" t="s">
        <v>2016</v>
      </c>
      <c r="D21" s="23" t="s">
        <v>2026</v>
      </c>
      <c r="E21" s="23" t="s">
        <v>2078</v>
      </c>
      <c r="F21" s="23" t="s">
        <v>14</v>
      </c>
      <c r="G21" s="23" t="s">
        <v>258</v>
      </c>
      <c r="H21" s="23" t="s">
        <v>2079</v>
      </c>
      <c r="I21" s="23" t="s">
        <v>37</v>
      </c>
    </row>
    <row r="22" spans="1:9" s="16" customFormat="1" ht="24" customHeight="1">
      <c r="A22" s="23" t="s">
        <v>2080</v>
      </c>
      <c r="B22" s="23" t="s">
        <v>2081</v>
      </c>
      <c r="C22" s="23" t="s">
        <v>2016</v>
      </c>
      <c r="D22" s="23" t="s">
        <v>2026</v>
      </c>
      <c r="E22" s="23" t="s">
        <v>2082</v>
      </c>
      <c r="F22" s="23" t="s">
        <v>37</v>
      </c>
      <c r="G22" s="23" t="s">
        <v>258</v>
      </c>
      <c r="H22" s="23" t="s">
        <v>2083</v>
      </c>
      <c r="I22" s="23" t="s">
        <v>37</v>
      </c>
    </row>
    <row r="23" spans="1:9" s="16" customFormat="1" ht="24" customHeight="1">
      <c r="A23" s="23" t="s">
        <v>2084</v>
      </c>
      <c r="B23" s="23" t="s">
        <v>2085</v>
      </c>
      <c r="C23" s="23" t="s">
        <v>2016</v>
      </c>
      <c r="D23" s="23" t="s">
        <v>2026</v>
      </c>
      <c r="E23" s="23" t="s">
        <v>2086</v>
      </c>
      <c r="F23" s="23" t="s">
        <v>14</v>
      </c>
      <c r="G23" s="23" t="s">
        <v>258</v>
      </c>
      <c r="H23" s="23" t="s">
        <v>2087</v>
      </c>
      <c r="I23" s="23" t="s">
        <v>14</v>
      </c>
    </row>
    <row r="24" spans="1:9" s="16" customFormat="1" ht="24" customHeight="1">
      <c r="A24" s="23" t="s">
        <v>2088</v>
      </c>
      <c r="B24" s="23" t="s">
        <v>2089</v>
      </c>
      <c r="C24" s="23" t="s">
        <v>2016</v>
      </c>
      <c r="D24" s="23" t="s">
        <v>2026</v>
      </c>
      <c r="E24" s="23" t="s">
        <v>2090</v>
      </c>
      <c r="F24" s="23" t="s">
        <v>14</v>
      </c>
      <c r="G24" s="23" t="s">
        <v>258</v>
      </c>
      <c r="H24" s="23" t="s">
        <v>2091</v>
      </c>
      <c r="I24" s="23" t="s">
        <v>37</v>
      </c>
    </row>
    <row r="25" spans="1:9" s="16" customFormat="1" ht="24" customHeight="1">
      <c r="A25" s="23" t="s">
        <v>2092</v>
      </c>
      <c r="B25" s="23" t="s">
        <v>2093</v>
      </c>
      <c r="C25" s="23" t="s">
        <v>2016</v>
      </c>
      <c r="D25" s="23" t="s">
        <v>2026</v>
      </c>
      <c r="E25" s="23" t="s">
        <v>2094</v>
      </c>
      <c r="F25" s="23" t="s">
        <v>14</v>
      </c>
      <c r="G25" s="23" t="s">
        <v>258</v>
      </c>
      <c r="H25" s="23" t="s">
        <v>2095</v>
      </c>
      <c r="I25" s="23" t="s">
        <v>37</v>
      </c>
    </row>
    <row r="26" spans="1:9" s="16" customFormat="1" ht="24" customHeight="1">
      <c r="A26" s="23" t="s">
        <v>2096</v>
      </c>
      <c r="B26" s="23" t="s">
        <v>2097</v>
      </c>
      <c r="C26" s="23" t="s">
        <v>2016</v>
      </c>
      <c r="D26" s="23" t="s">
        <v>2026</v>
      </c>
      <c r="E26" s="23" t="s">
        <v>2098</v>
      </c>
      <c r="F26" s="23" t="s">
        <v>14</v>
      </c>
      <c r="G26" s="23" t="s">
        <v>258</v>
      </c>
      <c r="H26" s="23" t="s">
        <v>2099</v>
      </c>
      <c r="I26" s="23" t="s">
        <v>37</v>
      </c>
    </row>
    <row r="27" spans="1:9" s="16" customFormat="1" ht="24" customHeight="1">
      <c r="A27" s="23" t="s">
        <v>2100</v>
      </c>
      <c r="B27" s="23" t="s">
        <v>2101</v>
      </c>
      <c r="C27" s="23" t="s">
        <v>2016</v>
      </c>
      <c r="D27" s="23" t="s">
        <v>2026</v>
      </c>
      <c r="E27" s="23" t="s">
        <v>2102</v>
      </c>
      <c r="F27" s="23" t="s">
        <v>37</v>
      </c>
      <c r="G27" s="23" t="s">
        <v>258</v>
      </c>
      <c r="H27" s="23" t="s">
        <v>2103</v>
      </c>
      <c r="I27" s="23" t="s">
        <v>37</v>
      </c>
    </row>
    <row r="28" spans="1:9" ht="24" customHeight="1">
      <c r="A28" s="23" t="s">
        <v>2104</v>
      </c>
      <c r="B28" s="23" t="s">
        <v>2105</v>
      </c>
      <c r="C28" s="23" t="s">
        <v>2016</v>
      </c>
      <c r="D28" s="23" t="s">
        <v>2026</v>
      </c>
      <c r="E28" s="23" t="s">
        <v>2106</v>
      </c>
      <c r="F28" s="23" t="s">
        <v>14</v>
      </c>
      <c r="G28" s="23" t="s">
        <v>258</v>
      </c>
      <c r="H28" s="23" t="s">
        <v>2107</v>
      </c>
      <c r="I28" s="23" t="s">
        <v>37</v>
      </c>
    </row>
    <row r="29" spans="1:9" ht="24" customHeight="1">
      <c r="A29" s="23" t="s">
        <v>2108</v>
      </c>
      <c r="B29" s="23" t="s">
        <v>2109</v>
      </c>
      <c r="C29" s="23" t="s">
        <v>2016</v>
      </c>
      <c r="D29" s="23" t="s">
        <v>2026</v>
      </c>
      <c r="E29" s="23" t="s">
        <v>2110</v>
      </c>
      <c r="F29" s="23" t="s">
        <v>14</v>
      </c>
      <c r="G29" s="23" t="s">
        <v>258</v>
      </c>
      <c r="H29" s="23" t="s">
        <v>2111</v>
      </c>
      <c r="I29" s="23" t="s">
        <v>37</v>
      </c>
    </row>
    <row r="30" spans="1:9" ht="24" customHeight="1">
      <c r="A30" s="23" t="s">
        <v>2112</v>
      </c>
      <c r="B30" s="23" t="s">
        <v>2113</v>
      </c>
      <c r="C30" s="23" t="s">
        <v>2016</v>
      </c>
      <c r="D30" s="23" t="s">
        <v>2026</v>
      </c>
      <c r="E30" s="23" t="s">
        <v>2114</v>
      </c>
      <c r="F30" s="23" t="s">
        <v>14</v>
      </c>
      <c r="G30" s="23" t="s">
        <v>258</v>
      </c>
      <c r="H30" s="23" t="s">
        <v>2115</v>
      </c>
      <c r="I30" s="23" t="s">
        <v>37</v>
      </c>
    </row>
    <row r="31" spans="1:9" ht="24" customHeight="1">
      <c r="A31" s="23" t="s">
        <v>2116</v>
      </c>
      <c r="B31" s="23" t="s">
        <v>2117</v>
      </c>
      <c r="C31" s="23" t="s">
        <v>2016</v>
      </c>
      <c r="D31" s="23" t="s">
        <v>2026</v>
      </c>
      <c r="E31" s="23" t="s">
        <v>2118</v>
      </c>
      <c r="F31" s="23" t="s">
        <v>14</v>
      </c>
      <c r="G31" s="23" t="s">
        <v>19</v>
      </c>
      <c r="H31" s="23" t="s">
        <v>2119</v>
      </c>
      <c r="I31" s="23" t="s">
        <v>37</v>
      </c>
    </row>
    <row r="32" spans="1:9" ht="24" customHeight="1">
      <c r="A32" s="23" t="s">
        <v>2120</v>
      </c>
      <c r="B32" s="23" t="s">
        <v>2121</v>
      </c>
      <c r="C32" s="23" t="s">
        <v>2016</v>
      </c>
      <c r="D32" s="23" t="s">
        <v>2026</v>
      </c>
      <c r="E32" s="23" t="s">
        <v>2122</v>
      </c>
      <c r="F32" s="23" t="s">
        <v>37</v>
      </c>
      <c r="G32" s="23" t="s">
        <v>32</v>
      </c>
      <c r="H32" s="23" t="s">
        <v>2123</v>
      </c>
      <c r="I32" s="23" t="s">
        <v>37</v>
      </c>
    </row>
    <row r="33" spans="1:9" ht="24" customHeight="1">
      <c r="A33" s="23" t="s">
        <v>2124</v>
      </c>
      <c r="B33" s="23" t="s">
        <v>2125</v>
      </c>
      <c r="C33" s="23" t="s">
        <v>2016</v>
      </c>
      <c r="D33" s="23" t="s">
        <v>2026</v>
      </c>
      <c r="E33" s="23" t="s">
        <v>2126</v>
      </c>
      <c r="F33" s="23" t="s">
        <v>14</v>
      </c>
      <c r="G33" s="23" t="s">
        <v>32</v>
      </c>
      <c r="H33" s="23" t="s">
        <v>2127</v>
      </c>
      <c r="I33" s="23" t="s">
        <v>14</v>
      </c>
    </row>
    <row r="34" spans="1:9" ht="24" customHeight="1">
      <c r="A34" s="23" t="s">
        <v>2128</v>
      </c>
      <c r="B34" s="23" t="s">
        <v>2129</v>
      </c>
      <c r="C34" s="23" t="s">
        <v>2016</v>
      </c>
      <c r="D34" s="23" t="s">
        <v>2026</v>
      </c>
      <c r="E34" s="23" t="s">
        <v>2130</v>
      </c>
      <c r="F34" s="23" t="s">
        <v>37</v>
      </c>
      <c r="G34" s="23" t="s">
        <v>32</v>
      </c>
      <c r="H34" s="23" t="s">
        <v>2127</v>
      </c>
      <c r="I34" s="23" t="s">
        <v>14</v>
      </c>
    </row>
    <row r="35" spans="1:9" ht="24" customHeight="1">
      <c r="A35" s="23" t="s">
        <v>2131</v>
      </c>
      <c r="B35" s="23" t="s">
        <v>2132</v>
      </c>
      <c r="C35" s="23" t="s">
        <v>2016</v>
      </c>
      <c r="D35" s="23" t="s">
        <v>2026</v>
      </c>
      <c r="E35" s="23" t="s">
        <v>2133</v>
      </c>
      <c r="F35" s="23" t="s">
        <v>14</v>
      </c>
      <c r="G35" s="23" t="s">
        <v>258</v>
      </c>
      <c r="H35" s="23" t="s">
        <v>2127</v>
      </c>
      <c r="I35" s="23" t="s">
        <v>14</v>
      </c>
    </row>
    <row r="36" spans="1:9" ht="24" customHeight="1">
      <c r="A36" s="23" t="s">
        <v>2134</v>
      </c>
      <c r="B36" s="23" t="s">
        <v>2135</v>
      </c>
      <c r="C36" s="23" t="s">
        <v>2016</v>
      </c>
      <c r="D36" s="23" t="s">
        <v>2026</v>
      </c>
      <c r="E36" s="23" t="s">
        <v>2136</v>
      </c>
      <c r="F36" s="23" t="s">
        <v>14</v>
      </c>
      <c r="G36" s="23" t="s">
        <v>19</v>
      </c>
      <c r="H36" s="23" t="s">
        <v>2127</v>
      </c>
      <c r="I36" s="23" t="s">
        <v>14</v>
      </c>
    </row>
    <row r="37" spans="1:9" ht="24" customHeight="1">
      <c r="A37" s="23" t="s">
        <v>2137</v>
      </c>
      <c r="B37" s="23" t="s">
        <v>2138</v>
      </c>
      <c r="C37" s="23" t="s">
        <v>2016</v>
      </c>
      <c r="D37" s="23" t="s">
        <v>2026</v>
      </c>
      <c r="E37" s="23" t="s">
        <v>2139</v>
      </c>
      <c r="F37" s="23" t="s">
        <v>14</v>
      </c>
      <c r="G37" s="23" t="s">
        <v>19</v>
      </c>
      <c r="H37" s="23" t="s">
        <v>2140</v>
      </c>
      <c r="I37" s="23" t="s">
        <v>37</v>
      </c>
    </row>
    <row r="38" spans="1:9" ht="24" customHeight="1">
      <c r="A38" s="23" t="s">
        <v>2141</v>
      </c>
      <c r="B38" s="23" t="s">
        <v>2142</v>
      </c>
      <c r="C38" s="23" t="s">
        <v>2016</v>
      </c>
      <c r="D38" s="23" t="s">
        <v>2026</v>
      </c>
      <c r="E38" s="23" t="s">
        <v>2143</v>
      </c>
      <c r="F38" s="23" t="s">
        <v>14</v>
      </c>
      <c r="G38" s="23" t="s">
        <v>19</v>
      </c>
      <c r="H38" s="23" t="s">
        <v>2140</v>
      </c>
      <c r="I38" s="23" t="s">
        <v>37</v>
      </c>
    </row>
    <row r="39" spans="1:9" s="3" customFormat="1" ht="22.5" customHeight="1">
      <c r="A39" s="23" t="s">
        <v>2144</v>
      </c>
      <c r="B39" s="23" t="s">
        <v>2145</v>
      </c>
      <c r="C39" s="11" t="s">
        <v>2016</v>
      </c>
      <c r="D39" s="11" t="s">
        <v>2026</v>
      </c>
      <c r="E39" s="11" t="s">
        <v>2146</v>
      </c>
      <c r="F39" s="11" t="s">
        <v>14</v>
      </c>
      <c r="G39" s="11" t="s">
        <v>32</v>
      </c>
      <c r="H39" s="11" t="s">
        <v>804</v>
      </c>
      <c r="I39" s="11" t="s">
        <v>14</v>
      </c>
    </row>
    <row r="40" spans="1:9" s="3" customFormat="1" ht="22.5" customHeight="1">
      <c r="A40" s="23" t="s">
        <v>2147</v>
      </c>
      <c r="B40" s="23" t="s">
        <v>2148</v>
      </c>
      <c r="C40" s="11" t="s">
        <v>2016</v>
      </c>
      <c r="D40" s="11" t="s">
        <v>2026</v>
      </c>
      <c r="E40" s="11" t="s">
        <v>2149</v>
      </c>
      <c r="F40" s="11" t="s">
        <v>14</v>
      </c>
      <c r="G40" s="11" t="s">
        <v>258</v>
      </c>
      <c r="H40" s="11" t="s">
        <v>804</v>
      </c>
      <c r="I40" s="11" t="s">
        <v>14</v>
      </c>
    </row>
    <row r="41" spans="1:9" s="3" customFormat="1" ht="22.5" customHeight="1">
      <c r="A41" s="23" t="s">
        <v>2150</v>
      </c>
      <c r="B41" s="23" t="s">
        <v>2151</v>
      </c>
      <c r="C41" s="11" t="s">
        <v>2016</v>
      </c>
      <c r="D41" s="11" t="s">
        <v>2026</v>
      </c>
      <c r="E41" s="11" t="s">
        <v>2152</v>
      </c>
      <c r="F41" s="11" t="s">
        <v>14</v>
      </c>
      <c r="G41" s="11" t="s">
        <v>258</v>
      </c>
      <c r="H41" s="11" t="s">
        <v>804</v>
      </c>
      <c r="I41" s="11" t="s">
        <v>14</v>
      </c>
    </row>
    <row r="42" spans="1:9" s="3" customFormat="1" ht="22.5" customHeight="1">
      <c r="A42" s="23" t="s">
        <v>2153</v>
      </c>
      <c r="B42" s="23" t="s">
        <v>2154</v>
      </c>
      <c r="C42" s="11" t="s">
        <v>2016</v>
      </c>
      <c r="D42" s="11" t="s">
        <v>2026</v>
      </c>
      <c r="E42" s="11" t="s">
        <v>2155</v>
      </c>
      <c r="F42" s="11" t="s">
        <v>14</v>
      </c>
      <c r="G42" s="11" t="s">
        <v>19</v>
      </c>
      <c r="H42" s="11" t="s">
        <v>804</v>
      </c>
      <c r="I42" s="11" t="s">
        <v>14</v>
      </c>
    </row>
    <row r="43" spans="1:9" s="3" customFormat="1" ht="22.5" customHeight="1">
      <c r="A43" s="23" t="s">
        <v>2156</v>
      </c>
      <c r="B43" s="23" t="s">
        <v>2157</v>
      </c>
      <c r="C43" s="11" t="s">
        <v>2016</v>
      </c>
      <c r="D43" s="11" t="s">
        <v>2026</v>
      </c>
      <c r="E43" s="11" t="s">
        <v>2158</v>
      </c>
      <c r="F43" s="11" t="s">
        <v>14</v>
      </c>
      <c r="G43" s="11" t="s">
        <v>32</v>
      </c>
      <c r="H43" s="11" t="s">
        <v>804</v>
      </c>
      <c r="I43" s="11" t="s">
        <v>14</v>
      </c>
    </row>
    <row r="44" spans="1:9" s="3" customFormat="1" ht="22.5" customHeight="1">
      <c r="A44" s="23" t="s">
        <v>2159</v>
      </c>
      <c r="B44" s="23" t="s">
        <v>2160</v>
      </c>
      <c r="C44" s="11" t="s">
        <v>2016</v>
      </c>
      <c r="D44" s="11" t="s">
        <v>2026</v>
      </c>
      <c r="E44" s="11" t="s">
        <v>2161</v>
      </c>
      <c r="F44" s="11" t="s">
        <v>14</v>
      </c>
      <c r="G44" s="11" t="s">
        <v>32</v>
      </c>
      <c r="H44" s="11" t="s">
        <v>804</v>
      </c>
      <c r="I44" s="11" t="s">
        <v>14</v>
      </c>
    </row>
    <row r="45" spans="1:9" s="17" customFormat="1" ht="22.5" customHeight="1">
      <c r="A45" s="23" t="s">
        <v>2162</v>
      </c>
      <c r="B45" s="11" t="s">
        <v>2163</v>
      </c>
      <c r="C45" s="11" t="s">
        <v>2016</v>
      </c>
      <c r="D45" s="11" t="s">
        <v>2026</v>
      </c>
      <c r="E45" s="11" t="s">
        <v>2164</v>
      </c>
      <c r="F45" s="11" t="s">
        <v>14</v>
      </c>
      <c r="G45" s="11" t="s">
        <v>258</v>
      </c>
      <c r="H45" s="11" t="s">
        <v>804</v>
      </c>
      <c r="I45" s="11" t="s">
        <v>14</v>
      </c>
    </row>
    <row r="46" spans="1:9" s="17" customFormat="1" ht="22.5" customHeight="1">
      <c r="A46" s="23" t="s">
        <v>2165</v>
      </c>
      <c r="B46" s="11" t="s">
        <v>2166</v>
      </c>
      <c r="C46" s="11" t="s">
        <v>2016</v>
      </c>
      <c r="D46" s="11" t="s">
        <v>2026</v>
      </c>
      <c r="E46" s="11" t="s">
        <v>2167</v>
      </c>
      <c r="F46" s="11" t="s">
        <v>14</v>
      </c>
      <c r="G46" s="11" t="s">
        <v>19</v>
      </c>
      <c r="H46" s="11" t="s">
        <v>804</v>
      </c>
      <c r="I46" s="11" t="s">
        <v>14</v>
      </c>
    </row>
    <row r="47" spans="1:9" s="17" customFormat="1" ht="22.5" customHeight="1">
      <c r="A47" s="23" t="s">
        <v>2168</v>
      </c>
      <c r="B47" s="11" t="s">
        <v>2169</v>
      </c>
      <c r="C47" s="11" t="s">
        <v>2016</v>
      </c>
      <c r="D47" s="11" t="s">
        <v>2026</v>
      </c>
      <c r="E47" s="11" t="s">
        <v>2170</v>
      </c>
      <c r="F47" s="11" t="s">
        <v>14</v>
      </c>
      <c r="G47" s="11" t="s">
        <v>19</v>
      </c>
      <c r="H47" s="11" t="s">
        <v>804</v>
      </c>
      <c r="I47" s="11" t="s">
        <v>14</v>
      </c>
    </row>
    <row r="48" spans="1:9" s="17" customFormat="1" ht="22.5" customHeight="1">
      <c r="A48" s="23" t="s">
        <v>2171</v>
      </c>
      <c r="B48" s="11" t="s">
        <v>2172</v>
      </c>
      <c r="C48" s="11" t="s">
        <v>2016</v>
      </c>
      <c r="D48" s="11" t="s">
        <v>2026</v>
      </c>
      <c r="E48" s="11" t="s">
        <v>2173</v>
      </c>
      <c r="F48" s="11" t="s">
        <v>14</v>
      </c>
      <c r="G48" s="11" t="s">
        <v>19</v>
      </c>
      <c r="H48" s="11" t="s">
        <v>804</v>
      </c>
      <c r="I48" s="11" t="s">
        <v>14</v>
      </c>
    </row>
    <row r="49" spans="1:9" s="17" customFormat="1" ht="22.5" customHeight="1">
      <c r="A49" s="23" t="s">
        <v>2174</v>
      </c>
      <c r="B49" s="11" t="s">
        <v>2175</v>
      </c>
      <c r="C49" s="11" t="s">
        <v>2016</v>
      </c>
      <c r="D49" s="11" t="s">
        <v>2026</v>
      </c>
      <c r="E49" s="11" t="s">
        <v>2176</v>
      </c>
      <c r="F49" s="11" t="s">
        <v>37</v>
      </c>
      <c r="G49" s="11" t="s">
        <v>32</v>
      </c>
      <c r="H49" s="11" t="s">
        <v>804</v>
      </c>
      <c r="I49" s="11" t="s">
        <v>14</v>
      </c>
    </row>
    <row r="50" spans="1:9" ht="24" customHeight="1">
      <c r="A50" s="23" t="s">
        <v>2177</v>
      </c>
      <c r="B50" s="23" t="s">
        <v>2178</v>
      </c>
      <c r="C50" s="23" t="s">
        <v>2016</v>
      </c>
      <c r="D50" s="23" t="s">
        <v>2026</v>
      </c>
      <c r="E50" s="23" t="s">
        <v>2179</v>
      </c>
      <c r="F50" s="23" t="s">
        <v>14</v>
      </c>
      <c r="G50" s="23" t="s">
        <v>258</v>
      </c>
      <c r="H50" s="23" t="s">
        <v>804</v>
      </c>
      <c r="I50" s="23" t="s">
        <v>14</v>
      </c>
    </row>
    <row r="51" spans="1:9" ht="24" customHeight="1">
      <c r="A51" s="23" t="s">
        <v>2180</v>
      </c>
      <c r="B51" s="23" t="s">
        <v>2181</v>
      </c>
      <c r="C51" s="23" t="s">
        <v>2016</v>
      </c>
      <c r="D51" s="23" t="s">
        <v>2026</v>
      </c>
      <c r="E51" s="23" t="s">
        <v>2182</v>
      </c>
      <c r="F51" s="23" t="s">
        <v>14</v>
      </c>
      <c r="G51" s="23" t="s">
        <v>32</v>
      </c>
      <c r="H51" s="23" t="s">
        <v>804</v>
      </c>
      <c r="I51" s="23" t="s">
        <v>14</v>
      </c>
    </row>
    <row r="52" spans="1:9" ht="24" customHeight="1">
      <c r="A52" s="23" t="s">
        <v>2183</v>
      </c>
      <c r="B52" s="23" t="s">
        <v>2184</v>
      </c>
      <c r="C52" s="23" t="s">
        <v>2016</v>
      </c>
      <c r="D52" s="23" t="s">
        <v>2026</v>
      </c>
      <c r="E52" s="23" t="s">
        <v>2185</v>
      </c>
      <c r="F52" s="23" t="s">
        <v>14</v>
      </c>
      <c r="G52" s="23" t="s">
        <v>258</v>
      </c>
      <c r="H52" s="23" t="s">
        <v>804</v>
      </c>
      <c r="I52" s="23" t="s">
        <v>14</v>
      </c>
    </row>
    <row r="53" spans="1:9" ht="24" customHeight="1">
      <c r="A53" s="23" t="s">
        <v>2186</v>
      </c>
      <c r="B53" s="23" t="s">
        <v>2187</v>
      </c>
      <c r="C53" s="23" t="s">
        <v>2016</v>
      </c>
      <c r="D53" s="23" t="s">
        <v>2026</v>
      </c>
      <c r="E53" s="23" t="s">
        <v>2188</v>
      </c>
      <c r="F53" s="23" t="s">
        <v>14</v>
      </c>
      <c r="G53" s="23" t="s">
        <v>32</v>
      </c>
      <c r="H53" s="23" t="s">
        <v>804</v>
      </c>
      <c r="I53" s="23" t="s">
        <v>14</v>
      </c>
    </row>
    <row r="54" spans="1:9" ht="24" customHeight="1">
      <c r="A54" s="23" t="s">
        <v>2189</v>
      </c>
      <c r="B54" s="23" t="s">
        <v>2190</v>
      </c>
      <c r="C54" s="23" t="s">
        <v>2016</v>
      </c>
      <c r="D54" s="23" t="s">
        <v>2026</v>
      </c>
      <c r="E54" s="23" t="s">
        <v>2191</v>
      </c>
      <c r="F54" s="23" t="s">
        <v>14</v>
      </c>
      <c r="G54" s="23" t="s">
        <v>32</v>
      </c>
      <c r="H54" s="23" t="s">
        <v>804</v>
      </c>
      <c r="I54" s="23" t="s">
        <v>14</v>
      </c>
    </row>
    <row r="55" spans="1:9" s="3" customFormat="1" ht="22.5" customHeight="1">
      <c r="A55" s="23" t="s">
        <v>2192</v>
      </c>
      <c r="B55" s="24" t="s">
        <v>2193</v>
      </c>
      <c r="C55" s="25" t="s">
        <v>2016</v>
      </c>
      <c r="D55" s="26" t="s">
        <v>2026</v>
      </c>
      <c r="E55" s="11" t="s">
        <v>2194</v>
      </c>
      <c r="F55" s="11" t="s">
        <v>37</v>
      </c>
      <c r="G55" s="26" t="s">
        <v>32</v>
      </c>
      <c r="H55" s="11" t="s">
        <v>804</v>
      </c>
      <c r="I55" s="11" t="s">
        <v>14</v>
      </c>
    </row>
    <row r="56" spans="1:9" s="3" customFormat="1" ht="22.5" customHeight="1">
      <c r="A56" s="23" t="s">
        <v>2195</v>
      </c>
      <c r="B56" s="24" t="s">
        <v>2196</v>
      </c>
      <c r="C56" s="25" t="s">
        <v>2016</v>
      </c>
      <c r="D56" s="26" t="s">
        <v>2026</v>
      </c>
      <c r="E56" s="11" t="s">
        <v>2197</v>
      </c>
      <c r="F56" s="11" t="s">
        <v>2198</v>
      </c>
      <c r="G56" s="26" t="s">
        <v>258</v>
      </c>
      <c r="H56" s="11" t="s">
        <v>2199</v>
      </c>
      <c r="I56" s="11" t="s">
        <v>37</v>
      </c>
    </row>
    <row r="57" spans="1:9" ht="24" customHeight="1">
      <c r="A57" s="23" t="s">
        <v>2200</v>
      </c>
      <c r="B57" s="23" t="s">
        <v>2201</v>
      </c>
      <c r="C57" s="23" t="s">
        <v>2016</v>
      </c>
      <c r="D57" s="23" t="s">
        <v>2026</v>
      </c>
      <c r="E57" s="23" t="s">
        <v>2202</v>
      </c>
      <c r="F57" s="23" t="s">
        <v>14</v>
      </c>
      <c r="G57" s="23" t="s">
        <v>19</v>
      </c>
      <c r="H57" s="23" t="s">
        <v>2203</v>
      </c>
      <c r="I57" s="23" t="s">
        <v>37</v>
      </c>
    </row>
    <row r="58" spans="1:9" ht="24" customHeight="1">
      <c r="A58" s="23" t="s">
        <v>2204</v>
      </c>
      <c r="B58" s="23" t="s">
        <v>2205</v>
      </c>
      <c r="C58" s="23" t="s">
        <v>2016</v>
      </c>
      <c r="D58" s="23" t="s">
        <v>2026</v>
      </c>
      <c r="E58" s="23" t="s">
        <v>2206</v>
      </c>
      <c r="F58" s="23" t="s">
        <v>14</v>
      </c>
      <c r="G58" s="23" t="s">
        <v>258</v>
      </c>
      <c r="H58" s="23" t="s">
        <v>2207</v>
      </c>
      <c r="I58" s="23" t="s">
        <v>37</v>
      </c>
    </row>
    <row r="59" spans="1:9" ht="24" customHeight="1">
      <c r="A59" s="23" t="s">
        <v>2208</v>
      </c>
      <c r="B59" s="23" t="s">
        <v>2209</v>
      </c>
      <c r="C59" s="23" t="s">
        <v>2016</v>
      </c>
      <c r="D59" s="23" t="s">
        <v>2026</v>
      </c>
      <c r="E59" s="23" t="s">
        <v>2210</v>
      </c>
      <c r="F59" s="23" t="s">
        <v>14</v>
      </c>
      <c r="G59" s="23" t="s">
        <v>19</v>
      </c>
      <c r="H59" s="23" t="s">
        <v>2211</v>
      </c>
      <c r="I59" s="23" t="s">
        <v>14</v>
      </c>
    </row>
    <row r="60" spans="1:9" ht="24" customHeight="1">
      <c r="A60" s="23" t="s">
        <v>2212</v>
      </c>
      <c r="B60" s="23" t="s">
        <v>2213</v>
      </c>
      <c r="C60" s="23" t="s">
        <v>2016</v>
      </c>
      <c r="D60" s="23" t="s">
        <v>2026</v>
      </c>
      <c r="E60" s="23" t="s">
        <v>2214</v>
      </c>
      <c r="F60" s="23" t="s">
        <v>14</v>
      </c>
      <c r="G60" s="23" t="s">
        <v>19</v>
      </c>
      <c r="H60" s="23" t="s">
        <v>2211</v>
      </c>
      <c r="I60" s="23" t="s">
        <v>14</v>
      </c>
    </row>
    <row r="61" spans="1:9" ht="24" customHeight="1">
      <c r="A61" s="23" t="s">
        <v>2215</v>
      </c>
      <c r="B61" s="23" t="s">
        <v>2216</v>
      </c>
      <c r="C61" s="23" t="s">
        <v>2016</v>
      </c>
      <c r="D61" s="23" t="s">
        <v>2026</v>
      </c>
      <c r="E61" s="23" t="s">
        <v>2217</v>
      </c>
      <c r="F61" s="23" t="s">
        <v>14</v>
      </c>
      <c r="G61" s="23" t="s">
        <v>19</v>
      </c>
      <c r="H61" s="23" t="s">
        <v>2211</v>
      </c>
      <c r="I61" s="23" t="s">
        <v>14</v>
      </c>
    </row>
    <row r="62" spans="1:9" ht="24" customHeight="1">
      <c r="A62" s="23" t="s">
        <v>2218</v>
      </c>
      <c r="B62" s="23" t="s">
        <v>2219</v>
      </c>
      <c r="C62" s="23" t="s">
        <v>2016</v>
      </c>
      <c r="D62" s="23" t="s">
        <v>2026</v>
      </c>
      <c r="E62" s="23" t="s">
        <v>2220</v>
      </c>
      <c r="F62" s="23" t="s">
        <v>14</v>
      </c>
      <c r="G62" s="23" t="s">
        <v>32</v>
      </c>
      <c r="H62" s="23" t="s">
        <v>2221</v>
      </c>
      <c r="I62" s="23" t="s">
        <v>37</v>
      </c>
    </row>
    <row r="63" spans="1:9" ht="24" customHeight="1">
      <c r="A63" s="23" t="s">
        <v>2222</v>
      </c>
      <c r="B63" s="23" t="s">
        <v>2223</v>
      </c>
      <c r="C63" s="23" t="s">
        <v>2016</v>
      </c>
      <c r="D63" s="23" t="s">
        <v>2026</v>
      </c>
      <c r="E63" s="23" t="s">
        <v>2224</v>
      </c>
      <c r="F63" s="23" t="s">
        <v>14</v>
      </c>
      <c r="G63" s="23" t="s">
        <v>258</v>
      </c>
      <c r="H63" s="23" t="s">
        <v>573</v>
      </c>
      <c r="I63" s="23" t="s">
        <v>37</v>
      </c>
    </row>
    <row r="64" spans="1:9" ht="24" customHeight="1">
      <c r="A64" s="23" t="s">
        <v>2225</v>
      </c>
      <c r="B64" s="23" t="s">
        <v>2226</v>
      </c>
      <c r="C64" s="23" t="s">
        <v>2016</v>
      </c>
      <c r="D64" s="23" t="s">
        <v>2026</v>
      </c>
      <c r="E64" s="23" t="s">
        <v>2227</v>
      </c>
      <c r="F64" s="23" t="s">
        <v>14</v>
      </c>
      <c r="G64" s="23" t="s">
        <v>19</v>
      </c>
      <c r="H64" s="23" t="s">
        <v>54</v>
      </c>
      <c r="I64" s="23" t="s">
        <v>37</v>
      </c>
    </row>
    <row r="65" spans="1:9" ht="24" customHeight="1">
      <c r="A65" s="23" t="s">
        <v>2228</v>
      </c>
      <c r="B65" s="23" t="s">
        <v>2229</v>
      </c>
      <c r="C65" s="23" t="s">
        <v>2016</v>
      </c>
      <c r="D65" s="23" t="s">
        <v>2026</v>
      </c>
      <c r="E65" s="23" t="s">
        <v>2230</v>
      </c>
      <c r="F65" s="23" t="s">
        <v>14</v>
      </c>
      <c r="G65" s="23" t="s">
        <v>32</v>
      </c>
      <c r="H65" s="23" t="s">
        <v>54</v>
      </c>
      <c r="I65" s="23" t="s">
        <v>37</v>
      </c>
    </row>
    <row r="66" spans="1:9" ht="24" customHeight="1">
      <c r="A66" s="23" t="s">
        <v>2231</v>
      </c>
      <c r="B66" s="23" t="s">
        <v>2232</v>
      </c>
      <c r="C66" s="23" t="s">
        <v>2016</v>
      </c>
      <c r="D66" s="23" t="s">
        <v>2026</v>
      </c>
      <c r="E66" s="23" t="s">
        <v>2233</v>
      </c>
      <c r="F66" s="23" t="s">
        <v>14</v>
      </c>
      <c r="G66" s="23" t="s">
        <v>258</v>
      </c>
      <c r="H66" s="23" t="s">
        <v>54</v>
      </c>
      <c r="I66" s="23" t="s">
        <v>37</v>
      </c>
    </row>
    <row r="67" spans="1:9" ht="24" customHeight="1">
      <c r="A67" s="23" t="s">
        <v>2234</v>
      </c>
      <c r="B67" s="23" t="s">
        <v>2235</v>
      </c>
      <c r="C67" s="23" t="s">
        <v>2016</v>
      </c>
      <c r="D67" s="23" t="s">
        <v>2026</v>
      </c>
      <c r="E67" s="23" t="s">
        <v>2236</v>
      </c>
      <c r="F67" s="23" t="s">
        <v>14</v>
      </c>
      <c r="G67" s="23" t="s">
        <v>19</v>
      </c>
      <c r="H67" s="23" t="s">
        <v>54</v>
      </c>
      <c r="I67" s="23" t="s">
        <v>37</v>
      </c>
    </row>
    <row r="68" spans="1:9" ht="24" customHeight="1">
      <c r="A68" s="23" t="s">
        <v>2237</v>
      </c>
      <c r="B68" s="23" t="s">
        <v>2238</v>
      </c>
      <c r="C68" s="23" t="s">
        <v>2016</v>
      </c>
      <c r="D68" s="23" t="s">
        <v>2026</v>
      </c>
      <c r="E68" s="23" t="s">
        <v>2239</v>
      </c>
      <c r="F68" s="23" t="s">
        <v>14</v>
      </c>
      <c r="G68" s="23" t="s">
        <v>32</v>
      </c>
      <c r="H68" s="23" t="s">
        <v>54</v>
      </c>
      <c r="I68" s="23" t="s">
        <v>37</v>
      </c>
    </row>
    <row r="69" spans="1:9" ht="24" customHeight="1">
      <c r="A69" s="23" t="s">
        <v>2240</v>
      </c>
      <c r="B69" s="23" t="s">
        <v>2241</v>
      </c>
      <c r="C69" s="23" t="s">
        <v>2016</v>
      </c>
      <c r="D69" s="23" t="s">
        <v>2026</v>
      </c>
      <c r="E69" s="23" t="s">
        <v>2242</v>
      </c>
      <c r="F69" s="23" t="s">
        <v>14</v>
      </c>
      <c r="G69" s="23" t="s">
        <v>258</v>
      </c>
      <c r="H69" s="23" t="s">
        <v>64</v>
      </c>
      <c r="I69" s="23" t="s">
        <v>14</v>
      </c>
    </row>
    <row r="70" spans="1:9" ht="24" customHeight="1">
      <c r="A70" s="23" t="s">
        <v>2243</v>
      </c>
      <c r="B70" s="23" t="s">
        <v>2244</v>
      </c>
      <c r="C70" s="23" t="s">
        <v>2016</v>
      </c>
      <c r="D70" s="23" t="s">
        <v>2026</v>
      </c>
      <c r="E70" s="23" t="s">
        <v>2245</v>
      </c>
      <c r="F70" s="23" t="s">
        <v>14</v>
      </c>
      <c r="G70" s="23" t="s">
        <v>258</v>
      </c>
      <c r="H70" s="23" t="s">
        <v>64</v>
      </c>
      <c r="I70" s="23" t="s">
        <v>14</v>
      </c>
    </row>
    <row r="71" spans="1:9" ht="24" customHeight="1">
      <c r="A71" s="23" t="s">
        <v>2246</v>
      </c>
      <c r="B71" s="23" t="s">
        <v>2247</v>
      </c>
      <c r="C71" s="23" t="s">
        <v>2016</v>
      </c>
      <c r="D71" s="23" t="s">
        <v>2026</v>
      </c>
      <c r="E71" s="23" t="s">
        <v>2248</v>
      </c>
      <c r="F71" s="23" t="s">
        <v>14</v>
      </c>
      <c r="G71" s="23" t="s">
        <v>258</v>
      </c>
      <c r="H71" s="23" t="s">
        <v>64</v>
      </c>
      <c r="I71" s="23" t="s">
        <v>14</v>
      </c>
    </row>
    <row r="72" spans="1:9" ht="24" customHeight="1">
      <c r="A72" s="23" t="s">
        <v>2249</v>
      </c>
      <c r="B72" s="23" t="s">
        <v>2250</v>
      </c>
      <c r="C72" s="23" t="s">
        <v>2016</v>
      </c>
      <c r="D72" s="23" t="s">
        <v>2026</v>
      </c>
      <c r="E72" s="23" t="s">
        <v>2251</v>
      </c>
      <c r="F72" s="23" t="s">
        <v>14</v>
      </c>
      <c r="G72" s="23" t="s">
        <v>258</v>
      </c>
      <c r="H72" s="23" t="s">
        <v>64</v>
      </c>
      <c r="I72" s="23" t="s">
        <v>14</v>
      </c>
    </row>
    <row r="73" spans="1:9" ht="24" customHeight="1">
      <c r="A73" s="23" t="s">
        <v>2252</v>
      </c>
      <c r="B73" s="23" t="s">
        <v>2253</v>
      </c>
      <c r="C73" s="23" t="s">
        <v>2016</v>
      </c>
      <c r="D73" s="23" t="s">
        <v>2026</v>
      </c>
      <c r="E73" s="23" t="s">
        <v>2254</v>
      </c>
      <c r="F73" s="23" t="s">
        <v>14</v>
      </c>
      <c r="G73" s="23" t="s">
        <v>258</v>
      </c>
      <c r="H73" s="23" t="s">
        <v>64</v>
      </c>
      <c r="I73" s="23" t="s">
        <v>14</v>
      </c>
    </row>
    <row r="74" spans="1:9" ht="24" customHeight="1">
      <c r="A74" s="23" t="s">
        <v>2255</v>
      </c>
      <c r="B74" s="23" t="s">
        <v>2256</v>
      </c>
      <c r="C74" s="23" t="s">
        <v>2016</v>
      </c>
      <c r="D74" s="23" t="s">
        <v>2026</v>
      </c>
      <c r="E74" s="23" t="s">
        <v>2010</v>
      </c>
      <c r="F74" s="23" t="s">
        <v>14</v>
      </c>
      <c r="G74" s="23" t="s">
        <v>258</v>
      </c>
      <c r="H74" s="23" t="s">
        <v>64</v>
      </c>
      <c r="I74" s="23" t="s">
        <v>14</v>
      </c>
    </row>
    <row r="75" spans="1:9" ht="24" customHeight="1">
      <c r="A75" s="23" t="s">
        <v>2257</v>
      </c>
      <c r="B75" s="23" t="s">
        <v>2258</v>
      </c>
      <c r="C75" s="23" t="s">
        <v>2016</v>
      </c>
      <c r="D75" s="23" t="s">
        <v>2026</v>
      </c>
      <c r="E75" s="23" t="s">
        <v>2259</v>
      </c>
      <c r="F75" s="23" t="s">
        <v>14</v>
      </c>
      <c r="G75" s="23" t="s">
        <v>258</v>
      </c>
      <c r="H75" s="23" t="s">
        <v>64</v>
      </c>
      <c r="I75" s="23" t="s">
        <v>14</v>
      </c>
    </row>
    <row r="76" spans="1:9" ht="24" customHeight="1">
      <c r="A76" s="23" t="s">
        <v>2260</v>
      </c>
      <c r="B76" s="23" t="s">
        <v>1755</v>
      </c>
      <c r="C76" s="23" t="s">
        <v>2016</v>
      </c>
      <c r="D76" s="23" t="s">
        <v>2026</v>
      </c>
      <c r="E76" s="23" t="s">
        <v>2261</v>
      </c>
      <c r="F76" s="23" t="s">
        <v>14</v>
      </c>
      <c r="G76" s="23" t="s">
        <v>32</v>
      </c>
      <c r="H76" s="23" t="s">
        <v>2262</v>
      </c>
      <c r="I76" s="23" t="s">
        <v>14</v>
      </c>
    </row>
    <row r="77" spans="1:9" ht="24" customHeight="1">
      <c r="A77" s="23" t="s">
        <v>2263</v>
      </c>
      <c r="B77" s="23" t="s">
        <v>2264</v>
      </c>
      <c r="C77" s="23" t="s">
        <v>2016</v>
      </c>
      <c r="D77" s="23" t="s">
        <v>2026</v>
      </c>
      <c r="E77" s="23" t="s">
        <v>2265</v>
      </c>
      <c r="F77" s="23" t="s">
        <v>14</v>
      </c>
      <c r="G77" s="23" t="s">
        <v>258</v>
      </c>
      <c r="H77" s="23" t="s">
        <v>109</v>
      </c>
      <c r="I77" s="23" t="s">
        <v>37</v>
      </c>
    </row>
    <row r="78" spans="1:9" ht="24" customHeight="1">
      <c r="A78" s="23" t="s">
        <v>2266</v>
      </c>
      <c r="B78" s="23" t="s">
        <v>2267</v>
      </c>
      <c r="C78" s="23" t="s">
        <v>2016</v>
      </c>
      <c r="D78" s="23" t="s">
        <v>2026</v>
      </c>
      <c r="E78" s="23" t="s">
        <v>2268</v>
      </c>
      <c r="F78" s="23" t="s">
        <v>14</v>
      </c>
      <c r="G78" s="23" t="s">
        <v>32</v>
      </c>
      <c r="H78" s="23" t="s">
        <v>2269</v>
      </c>
      <c r="I78" s="23" t="s">
        <v>37</v>
      </c>
    </row>
    <row r="79" spans="1:9" ht="24" customHeight="1">
      <c r="A79" s="23" t="s">
        <v>2270</v>
      </c>
      <c r="B79" s="27" t="s">
        <v>2271</v>
      </c>
      <c r="C79" s="27" t="s">
        <v>2016</v>
      </c>
      <c r="D79" s="27" t="s">
        <v>2026</v>
      </c>
      <c r="E79" s="27" t="s">
        <v>2272</v>
      </c>
      <c r="F79" s="27" t="s">
        <v>14</v>
      </c>
      <c r="G79" s="27" t="s">
        <v>32</v>
      </c>
      <c r="H79" s="27" t="s">
        <v>2273</v>
      </c>
      <c r="I79" s="27" t="s">
        <v>37</v>
      </c>
    </row>
    <row r="80" spans="1:9" ht="24" customHeight="1">
      <c r="A80" s="23" t="s">
        <v>2274</v>
      </c>
      <c r="B80" s="27" t="s">
        <v>2275</v>
      </c>
      <c r="C80" s="27" t="s">
        <v>2016</v>
      </c>
      <c r="D80" s="27" t="s">
        <v>2026</v>
      </c>
      <c r="E80" s="27" t="s">
        <v>2276</v>
      </c>
      <c r="F80" s="27" t="s">
        <v>14</v>
      </c>
      <c r="G80" s="27" t="s">
        <v>32</v>
      </c>
      <c r="H80" s="27" t="s">
        <v>2273</v>
      </c>
      <c r="I80" s="27" t="s">
        <v>37</v>
      </c>
    </row>
    <row r="81" spans="1:9" ht="24" customHeight="1">
      <c r="A81" s="23" t="s">
        <v>2277</v>
      </c>
      <c r="B81" s="27" t="s">
        <v>2278</v>
      </c>
      <c r="C81" s="27" t="s">
        <v>2016</v>
      </c>
      <c r="D81" s="27" t="s">
        <v>2026</v>
      </c>
      <c r="E81" s="27" t="s">
        <v>2279</v>
      </c>
      <c r="F81" s="27" t="s">
        <v>14</v>
      </c>
      <c r="G81" s="27" t="s">
        <v>19</v>
      </c>
      <c r="H81" s="27" t="s">
        <v>2280</v>
      </c>
      <c r="I81" s="27" t="s">
        <v>37</v>
      </c>
    </row>
    <row r="82" spans="1:9" ht="24" customHeight="1">
      <c r="A82" s="23" t="s">
        <v>2281</v>
      </c>
      <c r="B82" s="27" t="s">
        <v>2282</v>
      </c>
      <c r="C82" s="27" t="s">
        <v>2016</v>
      </c>
      <c r="D82" s="27" t="s">
        <v>2026</v>
      </c>
      <c r="E82" s="27" t="s">
        <v>2283</v>
      </c>
      <c r="F82" s="27" t="s">
        <v>14</v>
      </c>
      <c r="G82" s="27" t="s">
        <v>32</v>
      </c>
      <c r="H82" s="27" t="s">
        <v>2284</v>
      </c>
      <c r="I82" s="27" t="s">
        <v>37</v>
      </c>
    </row>
    <row r="83" spans="1:9" ht="24" customHeight="1">
      <c r="A83" s="23" t="s">
        <v>2285</v>
      </c>
      <c r="B83" s="27" t="s">
        <v>2286</v>
      </c>
      <c r="C83" s="27" t="s">
        <v>2016</v>
      </c>
      <c r="D83" s="27" t="s">
        <v>2026</v>
      </c>
      <c r="E83" s="27" t="s">
        <v>2287</v>
      </c>
      <c r="F83" s="27" t="s">
        <v>14</v>
      </c>
      <c r="G83" s="27" t="s">
        <v>32</v>
      </c>
      <c r="H83" s="27" t="s">
        <v>2284</v>
      </c>
      <c r="I83" s="27" t="s">
        <v>37</v>
      </c>
    </row>
    <row r="84" spans="1:9" ht="24" customHeight="1">
      <c r="A84" s="23" t="s">
        <v>2288</v>
      </c>
      <c r="B84" s="27" t="s">
        <v>2289</v>
      </c>
      <c r="C84" s="27" t="s">
        <v>2016</v>
      </c>
      <c r="D84" s="27" t="s">
        <v>2026</v>
      </c>
      <c r="E84" s="27" t="s">
        <v>2290</v>
      </c>
      <c r="F84" s="27" t="s">
        <v>14</v>
      </c>
      <c r="G84" s="27" t="s">
        <v>19</v>
      </c>
      <c r="H84" s="27" t="s">
        <v>2284</v>
      </c>
      <c r="I84" s="27" t="s">
        <v>37</v>
      </c>
    </row>
    <row r="85" spans="1:9" ht="24" customHeight="1">
      <c r="A85" s="23" t="s">
        <v>2291</v>
      </c>
      <c r="B85" s="23" t="s">
        <v>2292</v>
      </c>
      <c r="C85" s="23" t="s">
        <v>2016</v>
      </c>
      <c r="D85" s="23" t="s">
        <v>2026</v>
      </c>
      <c r="E85" s="23" t="s">
        <v>2293</v>
      </c>
      <c r="F85" s="23" t="s">
        <v>14</v>
      </c>
      <c r="G85" s="23" t="s">
        <v>32</v>
      </c>
      <c r="H85" s="23" t="s">
        <v>2294</v>
      </c>
      <c r="I85" s="23" t="s">
        <v>14</v>
      </c>
    </row>
    <row r="86" spans="1:9" ht="24" customHeight="1">
      <c r="A86" s="23" t="s">
        <v>2295</v>
      </c>
      <c r="B86" s="23" t="s">
        <v>2296</v>
      </c>
      <c r="C86" s="23" t="s">
        <v>2016</v>
      </c>
      <c r="D86" s="23" t="s">
        <v>2026</v>
      </c>
      <c r="E86" s="23" t="s">
        <v>1746</v>
      </c>
      <c r="F86" s="23" t="s">
        <v>14</v>
      </c>
      <c r="G86" s="23" t="s">
        <v>32</v>
      </c>
      <c r="H86" s="23" t="s">
        <v>2294</v>
      </c>
      <c r="I86" s="23" t="s">
        <v>14</v>
      </c>
    </row>
    <row r="87" spans="1:9" ht="24" customHeight="1">
      <c r="A87" s="23" t="s">
        <v>2297</v>
      </c>
      <c r="B87" s="23" t="s">
        <v>2298</v>
      </c>
      <c r="C87" s="23" t="s">
        <v>2016</v>
      </c>
      <c r="D87" s="23" t="s">
        <v>2026</v>
      </c>
      <c r="E87" s="23" t="s">
        <v>2299</v>
      </c>
      <c r="F87" s="23" t="s">
        <v>14</v>
      </c>
      <c r="G87" s="23" t="s">
        <v>32</v>
      </c>
      <c r="H87" s="23" t="s">
        <v>2294</v>
      </c>
      <c r="I87" s="23" t="s">
        <v>14</v>
      </c>
    </row>
    <row r="88" spans="1:9" ht="24" customHeight="1">
      <c r="A88" s="23" t="s">
        <v>2300</v>
      </c>
      <c r="B88" s="23" t="s">
        <v>2301</v>
      </c>
      <c r="C88" s="23" t="s">
        <v>2016</v>
      </c>
      <c r="D88" s="23" t="s">
        <v>2026</v>
      </c>
      <c r="E88" s="23" t="s">
        <v>2302</v>
      </c>
      <c r="F88" s="23" t="s">
        <v>14</v>
      </c>
      <c r="G88" s="23" t="s">
        <v>32</v>
      </c>
      <c r="H88" s="23" t="s">
        <v>2294</v>
      </c>
      <c r="I88" s="23" t="s">
        <v>14</v>
      </c>
    </row>
    <row r="89" spans="1:9" ht="24" customHeight="1">
      <c r="A89" s="23" t="s">
        <v>2303</v>
      </c>
      <c r="B89" s="23" t="s">
        <v>2304</v>
      </c>
      <c r="C89" s="23" t="s">
        <v>2016</v>
      </c>
      <c r="D89" s="23" t="s">
        <v>2026</v>
      </c>
      <c r="E89" s="23" t="s">
        <v>2305</v>
      </c>
      <c r="F89" s="23" t="s">
        <v>14</v>
      </c>
      <c r="G89" s="23" t="s">
        <v>19</v>
      </c>
      <c r="H89" s="23" t="s">
        <v>2294</v>
      </c>
      <c r="I89" s="23" t="s">
        <v>14</v>
      </c>
    </row>
    <row r="90" spans="1:9" ht="24" customHeight="1">
      <c r="A90" s="23" t="s">
        <v>2306</v>
      </c>
      <c r="B90" s="23" t="s">
        <v>2307</v>
      </c>
      <c r="C90" s="23" t="s">
        <v>2016</v>
      </c>
      <c r="D90" s="23" t="s">
        <v>2026</v>
      </c>
      <c r="E90" s="23" t="s">
        <v>2308</v>
      </c>
      <c r="F90" s="23" t="s">
        <v>14</v>
      </c>
      <c r="G90" s="23" t="s">
        <v>19</v>
      </c>
      <c r="H90" s="23" t="s">
        <v>2309</v>
      </c>
      <c r="I90" s="23" t="s">
        <v>37</v>
      </c>
    </row>
    <row r="91" spans="1:9" ht="24" customHeight="1">
      <c r="A91" s="23" t="s">
        <v>2310</v>
      </c>
      <c r="B91" s="23" t="s">
        <v>2311</v>
      </c>
      <c r="C91" s="23" t="s">
        <v>2016</v>
      </c>
      <c r="D91" s="23" t="s">
        <v>2026</v>
      </c>
      <c r="E91" s="23" t="s">
        <v>2312</v>
      </c>
      <c r="F91" s="23" t="s">
        <v>14</v>
      </c>
      <c r="G91" s="23" t="s">
        <v>19</v>
      </c>
      <c r="H91" s="23" t="s">
        <v>2313</v>
      </c>
      <c r="I91" s="23" t="s">
        <v>37</v>
      </c>
    </row>
    <row r="92" spans="1:9" ht="24" customHeight="1">
      <c r="A92" s="23" t="s">
        <v>2314</v>
      </c>
      <c r="B92" s="23" t="s">
        <v>2315</v>
      </c>
      <c r="C92" s="23" t="s">
        <v>2016</v>
      </c>
      <c r="D92" s="23" t="s">
        <v>2026</v>
      </c>
      <c r="E92" s="23" t="s">
        <v>2316</v>
      </c>
      <c r="F92" s="23" t="s">
        <v>14</v>
      </c>
      <c r="G92" s="23" t="s">
        <v>32</v>
      </c>
      <c r="H92" s="23" t="s">
        <v>2313</v>
      </c>
      <c r="I92" s="23" t="s">
        <v>37</v>
      </c>
    </row>
    <row r="93" spans="1:9" ht="24" customHeight="1">
      <c r="A93" s="23" t="s">
        <v>2317</v>
      </c>
      <c r="B93" s="23" t="s">
        <v>2318</v>
      </c>
      <c r="C93" s="23" t="s">
        <v>2016</v>
      </c>
      <c r="D93" s="23" t="s">
        <v>2026</v>
      </c>
      <c r="E93" s="23" t="s">
        <v>2319</v>
      </c>
      <c r="F93" s="23" t="s">
        <v>14</v>
      </c>
      <c r="G93" s="23" t="s">
        <v>19</v>
      </c>
      <c r="H93" s="23" t="s">
        <v>2320</v>
      </c>
      <c r="I93" s="23" t="s">
        <v>37</v>
      </c>
    </row>
    <row r="94" spans="1:9" ht="24" customHeight="1">
      <c r="A94" s="23" t="s">
        <v>2321</v>
      </c>
      <c r="B94" s="23" t="s">
        <v>2322</v>
      </c>
      <c r="C94" s="23" t="s">
        <v>2016</v>
      </c>
      <c r="D94" s="23" t="s">
        <v>2026</v>
      </c>
      <c r="E94" s="23" t="s">
        <v>2323</v>
      </c>
      <c r="F94" s="23" t="s">
        <v>14</v>
      </c>
      <c r="G94" s="23" t="s">
        <v>32</v>
      </c>
      <c r="H94" s="23" t="s">
        <v>2324</v>
      </c>
      <c r="I94" s="23" t="s">
        <v>37</v>
      </c>
    </row>
    <row r="95" spans="1:9" ht="24" customHeight="1">
      <c r="A95" s="23" t="s">
        <v>2325</v>
      </c>
      <c r="B95" s="23" t="s">
        <v>2326</v>
      </c>
      <c r="C95" s="23" t="s">
        <v>2016</v>
      </c>
      <c r="D95" s="23" t="s">
        <v>2026</v>
      </c>
      <c r="E95" s="23" t="s">
        <v>2327</v>
      </c>
      <c r="F95" s="23" t="s">
        <v>14</v>
      </c>
      <c r="G95" s="23" t="s">
        <v>19</v>
      </c>
      <c r="H95" s="23" t="s">
        <v>2328</v>
      </c>
      <c r="I95" s="23" t="s">
        <v>37</v>
      </c>
    </row>
    <row r="96" spans="1:9" ht="24" customHeight="1">
      <c r="A96" s="23" t="s">
        <v>2329</v>
      </c>
      <c r="B96" s="23" t="s">
        <v>2330</v>
      </c>
      <c r="C96" s="23" t="s">
        <v>2016</v>
      </c>
      <c r="D96" s="23" t="s">
        <v>2026</v>
      </c>
      <c r="E96" s="23" t="s">
        <v>2331</v>
      </c>
      <c r="F96" s="23" t="s">
        <v>14</v>
      </c>
      <c r="G96" s="23" t="s">
        <v>32</v>
      </c>
      <c r="H96" s="23" t="s">
        <v>2332</v>
      </c>
      <c r="I96" s="23" t="s">
        <v>37</v>
      </c>
    </row>
    <row r="97" spans="1:9" ht="24" customHeight="1">
      <c r="A97" s="23" t="s">
        <v>2333</v>
      </c>
      <c r="B97" s="23" t="s">
        <v>2334</v>
      </c>
      <c r="C97" s="23" t="s">
        <v>2016</v>
      </c>
      <c r="D97" s="23" t="s">
        <v>2026</v>
      </c>
      <c r="E97" s="23" t="s">
        <v>2335</v>
      </c>
      <c r="F97" s="23" t="s">
        <v>14</v>
      </c>
      <c r="G97" s="23" t="s">
        <v>19</v>
      </c>
      <c r="H97" s="23" t="s">
        <v>2320</v>
      </c>
      <c r="I97" s="23" t="s">
        <v>37</v>
      </c>
    </row>
    <row r="98" spans="1:9" ht="24" customHeight="1">
      <c r="A98" s="23" t="s">
        <v>2336</v>
      </c>
      <c r="B98" s="27" t="s">
        <v>2337</v>
      </c>
      <c r="C98" s="27" t="s">
        <v>2016</v>
      </c>
      <c r="D98" s="27" t="s">
        <v>2026</v>
      </c>
      <c r="E98" s="27" t="s">
        <v>2338</v>
      </c>
      <c r="F98" s="27" t="s">
        <v>14</v>
      </c>
      <c r="G98" s="27" t="s">
        <v>258</v>
      </c>
      <c r="H98" s="27" t="s">
        <v>2059</v>
      </c>
      <c r="I98" s="27" t="s">
        <v>37</v>
      </c>
    </row>
    <row r="99" spans="1:9" ht="24" customHeight="1">
      <c r="A99" s="23" t="s">
        <v>2339</v>
      </c>
      <c r="B99" s="23" t="s">
        <v>2340</v>
      </c>
      <c r="C99" s="23" t="s">
        <v>2016</v>
      </c>
      <c r="D99" s="23" t="s">
        <v>2026</v>
      </c>
      <c r="E99" s="23" t="s">
        <v>2341</v>
      </c>
      <c r="F99" s="23" t="s">
        <v>14</v>
      </c>
      <c r="G99" s="23" t="s">
        <v>32</v>
      </c>
      <c r="H99" s="23" t="s">
        <v>2342</v>
      </c>
      <c r="I99" s="23" t="s">
        <v>37</v>
      </c>
    </row>
    <row r="100" spans="1:9" ht="24" customHeight="1">
      <c r="A100" s="23" t="s">
        <v>2343</v>
      </c>
      <c r="B100" s="23" t="s">
        <v>2344</v>
      </c>
      <c r="C100" s="23" t="s">
        <v>2016</v>
      </c>
      <c r="D100" s="23" t="s">
        <v>2026</v>
      </c>
      <c r="E100" s="23" t="s">
        <v>2345</v>
      </c>
      <c r="F100" s="23" t="s">
        <v>14</v>
      </c>
      <c r="G100" s="23" t="s">
        <v>258</v>
      </c>
      <c r="H100" s="23" t="s">
        <v>2346</v>
      </c>
      <c r="I100" s="23" t="s">
        <v>37</v>
      </c>
    </row>
    <row r="101" spans="1:9" ht="24" customHeight="1">
      <c r="A101" s="23" t="s">
        <v>2347</v>
      </c>
      <c r="B101" s="23" t="s">
        <v>2348</v>
      </c>
      <c r="C101" s="23" t="s">
        <v>2016</v>
      </c>
      <c r="D101" s="23" t="s">
        <v>2026</v>
      </c>
      <c r="E101" s="23" t="s">
        <v>2349</v>
      </c>
      <c r="F101" s="23" t="s">
        <v>14</v>
      </c>
      <c r="G101" s="23" t="s">
        <v>19</v>
      </c>
      <c r="H101" s="23" t="s">
        <v>2350</v>
      </c>
      <c r="I101" s="23" t="s">
        <v>14</v>
      </c>
    </row>
    <row r="102" spans="1:9" ht="24" customHeight="1">
      <c r="A102" s="23" t="s">
        <v>2351</v>
      </c>
      <c r="B102" s="23" t="s">
        <v>2352</v>
      </c>
      <c r="C102" s="23" t="s">
        <v>2016</v>
      </c>
      <c r="D102" s="23" t="s">
        <v>2026</v>
      </c>
      <c r="E102" s="23" t="s">
        <v>2353</v>
      </c>
      <c r="F102" s="23" t="s">
        <v>37</v>
      </c>
      <c r="G102" s="23" t="s">
        <v>19</v>
      </c>
      <c r="H102" s="23" t="s">
        <v>953</v>
      </c>
      <c r="I102" s="23" t="s">
        <v>37</v>
      </c>
    </row>
    <row r="103" spans="1:9" ht="24" customHeight="1">
      <c r="A103" s="23" t="s">
        <v>2354</v>
      </c>
      <c r="B103" s="23" t="s">
        <v>2355</v>
      </c>
      <c r="C103" s="23" t="s">
        <v>2016</v>
      </c>
      <c r="D103" s="23" t="s">
        <v>2026</v>
      </c>
      <c r="E103" s="23" t="s">
        <v>2356</v>
      </c>
      <c r="F103" s="23" t="s">
        <v>14</v>
      </c>
      <c r="G103" s="23" t="s">
        <v>32</v>
      </c>
      <c r="H103" s="23" t="s">
        <v>2357</v>
      </c>
      <c r="I103" s="23" t="s">
        <v>14</v>
      </c>
    </row>
    <row r="104" spans="1:9" ht="24" customHeight="1">
      <c r="A104" s="23" t="s">
        <v>2358</v>
      </c>
      <c r="B104" s="23" t="s">
        <v>2359</v>
      </c>
      <c r="C104" s="23" t="s">
        <v>2016</v>
      </c>
      <c r="D104" s="23" t="s">
        <v>2026</v>
      </c>
      <c r="E104" s="23" t="s">
        <v>2360</v>
      </c>
      <c r="F104" s="23" t="s">
        <v>14</v>
      </c>
      <c r="G104" s="23" t="s">
        <v>19</v>
      </c>
      <c r="H104" s="23" t="s">
        <v>2361</v>
      </c>
      <c r="I104" s="23" t="s">
        <v>14</v>
      </c>
    </row>
    <row r="105" spans="1:9" ht="24" customHeight="1">
      <c r="A105" s="23" t="s">
        <v>2362</v>
      </c>
      <c r="B105" s="23" t="s">
        <v>2363</v>
      </c>
      <c r="C105" s="23" t="s">
        <v>2016</v>
      </c>
      <c r="D105" s="23" t="s">
        <v>2026</v>
      </c>
      <c r="E105" s="23" t="s">
        <v>2364</v>
      </c>
      <c r="F105" s="23" t="s">
        <v>14</v>
      </c>
      <c r="G105" s="23" t="s">
        <v>19</v>
      </c>
      <c r="H105" s="23" t="s">
        <v>2361</v>
      </c>
      <c r="I105" s="23" t="s">
        <v>14</v>
      </c>
    </row>
    <row r="106" spans="1:9" ht="24" customHeight="1">
      <c r="A106" s="23" t="s">
        <v>2365</v>
      </c>
      <c r="B106" s="23" t="s">
        <v>2366</v>
      </c>
      <c r="C106" s="23" t="s">
        <v>2016</v>
      </c>
      <c r="D106" s="23" t="s">
        <v>2026</v>
      </c>
      <c r="E106" s="23" t="s">
        <v>2367</v>
      </c>
      <c r="F106" s="23" t="s">
        <v>37</v>
      </c>
      <c r="G106" s="23" t="s">
        <v>258</v>
      </c>
      <c r="H106" s="23" t="s">
        <v>1775</v>
      </c>
      <c r="I106" s="23" t="s">
        <v>37</v>
      </c>
    </row>
    <row r="107" spans="1:9" ht="24" customHeight="1">
      <c r="A107" s="23" t="s">
        <v>2368</v>
      </c>
      <c r="B107" s="23" t="s">
        <v>2369</v>
      </c>
      <c r="C107" s="23" t="s">
        <v>2016</v>
      </c>
      <c r="D107" s="23" t="s">
        <v>2026</v>
      </c>
      <c r="E107" s="23" t="s">
        <v>2370</v>
      </c>
      <c r="F107" s="23" t="s">
        <v>14</v>
      </c>
      <c r="G107" s="23" t="s">
        <v>19</v>
      </c>
      <c r="H107" s="23" t="s">
        <v>2371</v>
      </c>
      <c r="I107" s="23" t="s">
        <v>37</v>
      </c>
    </row>
    <row r="108" spans="1:9" ht="24" customHeight="1">
      <c r="A108" s="23" t="s">
        <v>2372</v>
      </c>
      <c r="B108" s="23" t="s">
        <v>2373</v>
      </c>
      <c r="C108" s="23" t="s">
        <v>2016</v>
      </c>
      <c r="D108" s="23" t="s">
        <v>2026</v>
      </c>
      <c r="E108" s="23" t="s">
        <v>2374</v>
      </c>
      <c r="F108" s="23" t="s">
        <v>37</v>
      </c>
      <c r="G108" s="23" t="s">
        <v>32</v>
      </c>
      <c r="H108" s="23" t="s">
        <v>2375</v>
      </c>
      <c r="I108" s="23" t="s">
        <v>37</v>
      </c>
    </row>
    <row r="109" spans="1:9" ht="24" customHeight="1">
      <c r="A109" s="23" t="s">
        <v>2376</v>
      </c>
      <c r="B109" s="23" t="s">
        <v>2377</v>
      </c>
      <c r="C109" s="23" t="s">
        <v>2016</v>
      </c>
      <c r="D109" s="23" t="s">
        <v>2026</v>
      </c>
      <c r="E109" s="23" t="s">
        <v>2378</v>
      </c>
      <c r="F109" s="23" t="s">
        <v>14</v>
      </c>
      <c r="G109" s="23" t="s">
        <v>258</v>
      </c>
      <c r="H109" s="23" t="s">
        <v>2379</v>
      </c>
      <c r="I109" s="23" t="s">
        <v>37</v>
      </c>
    </row>
    <row r="110" spans="1:9" ht="24" customHeight="1">
      <c r="A110" s="23" t="s">
        <v>2380</v>
      </c>
      <c r="B110" s="23" t="s">
        <v>2381</v>
      </c>
      <c r="C110" s="23" t="s">
        <v>2016</v>
      </c>
      <c r="D110" s="23" t="s">
        <v>2026</v>
      </c>
      <c r="E110" s="23" t="s">
        <v>2382</v>
      </c>
      <c r="F110" s="23" t="s">
        <v>37</v>
      </c>
      <c r="G110" s="23" t="s">
        <v>19</v>
      </c>
      <c r="H110" s="23" t="s">
        <v>172</v>
      </c>
      <c r="I110" s="23" t="s">
        <v>37</v>
      </c>
    </row>
    <row r="111" spans="1:9" ht="24" customHeight="1">
      <c r="A111" s="23" t="s">
        <v>2383</v>
      </c>
      <c r="B111" s="23" t="s">
        <v>2384</v>
      </c>
      <c r="C111" s="23" t="s">
        <v>2016</v>
      </c>
      <c r="D111" s="23" t="s">
        <v>2026</v>
      </c>
      <c r="E111" s="23" t="s">
        <v>2385</v>
      </c>
      <c r="F111" s="23" t="s">
        <v>14</v>
      </c>
      <c r="G111" s="23" t="s">
        <v>19</v>
      </c>
      <c r="H111" s="23" t="s">
        <v>172</v>
      </c>
      <c r="I111" s="23" t="s">
        <v>37</v>
      </c>
    </row>
    <row r="112" spans="1:9" ht="24" customHeight="1">
      <c r="A112" s="23" t="s">
        <v>2386</v>
      </c>
      <c r="B112" s="23" t="s">
        <v>2387</v>
      </c>
      <c r="C112" s="23" t="s">
        <v>2016</v>
      </c>
      <c r="D112" s="23" t="s">
        <v>2026</v>
      </c>
      <c r="E112" s="23" t="s">
        <v>2388</v>
      </c>
      <c r="F112" s="23" t="s">
        <v>14</v>
      </c>
      <c r="G112" s="23" t="s">
        <v>32</v>
      </c>
      <c r="H112" s="23" t="s">
        <v>2389</v>
      </c>
      <c r="I112" s="23" t="s">
        <v>14</v>
      </c>
    </row>
    <row r="113" spans="1:9" ht="24" customHeight="1">
      <c r="A113" s="23" t="s">
        <v>2390</v>
      </c>
      <c r="B113" s="23" t="s">
        <v>2391</v>
      </c>
      <c r="C113" s="23" t="s">
        <v>2016</v>
      </c>
      <c r="D113" s="23" t="s">
        <v>2026</v>
      </c>
      <c r="E113" s="23" t="s">
        <v>2392</v>
      </c>
      <c r="F113" s="23" t="s">
        <v>14</v>
      </c>
      <c r="G113" s="23" t="s">
        <v>19</v>
      </c>
      <c r="H113" s="23" t="s">
        <v>2393</v>
      </c>
      <c r="I113" s="23" t="s">
        <v>37</v>
      </c>
    </row>
    <row r="114" spans="1:9" ht="24" customHeight="1">
      <c r="A114" s="23" t="s">
        <v>2394</v>
      </c>
      <c r="B114" s="23" t="s">
        <v>2395</v>
      </c>
      <c r="C114" s="23" t="s">
        <v>2016</v>
      </c>
      <c r="D114" s="23" t="s">
        <v>2026</v>
      </c>
      <c r="E114" s="23" t="s">
        <v>2396</v>
      </c>
      <c r="F114" s="23" t="s">
        <v>14</v>
      </c>
      <c r="G114" s="23" t="s">
        <v>19</v>
      </c>
      <c r="H114" s="23" t="s">
        <v>2397</v>
      </c>
      <c r="I114" s="23" t="s">
        <v>14</v>
      </c>
    </row>
    <row r="115" spans="1:9" ht="24" customHeight="1">
      <c r="A115" s="23" t="s">
        <v>2398</v>
      </c>
      <c r="B115" s="23" t="s">
        <v>2399</v>
      </c>
      <c r="C115" s="23" t="s">
        <v>2016</v>
      </c>
      <c r="D115" s="23" t="s">
        <v>2026</v>
      </c>
      <c r="E115" s="23" t="s">
        <v>2400</v>
      </c>
      <c r="F115" s="23" t="s">
        <v>14</v>
      </c>
      <c r="G115" s="23" t="s">
        <v>19</v>
      </c>
      <c r="H115" s="23" t="s">
        <v>2401</v>
      </c>
      <c r="I115" s="23" t="s">
        <v>37</v>
      </c>
    </row>
    <row r="116" spans="1:9" ht="24" customHeight="1">
      <c r="A116" s="23" t="s">
        <v>2402</v>
      </c>
      <c r="B116" s="23" t="s">
        <v>2403</v>
      </c>
      <c r="C116" s="23" t="s">
        <v>2016</v>
      </c>
      <c r="D116" s="23" t="s">
        <v>2026</v>
      </c>
      <c r="E116" s="23" t="s">
        <v>2404</v>
      </c>
      <c r="F116" s="23" t="s">
        <v>14</v>
      </c>
      <c r="G116" s="23" t="s">
        <v>32</v>
      </c>
      <c r="H116" s="23" t="s">
        <v>2405</v>
      </c>
      <c r="I116" s="23" t="s">
        <v>14</v>
      </c>
    </row>
    <row r="117" spans="1:9" ht="24" customHeight="1">
      <c r="A117" s="23" t="s">
        <v>2406</v>
      </c>
      <c r="B117" s="23" t="s">
        <v>2407</v>
      </c>
      <c r="C117" s="23" t="s">
        <v>2016</v>
      </c>
      <c r="D117" s="23" t="s">
        <v>2026</v>
      </c>
      <c r="E117" s="23" t="s">
        <v>2408</v>
      </c>
      <c r="F117" s="23" t="s">
        <v>14</v>
      </c>
      <c r="G117" s="23" t="s">
        <v>32</v>
      </c>
      <c r="H117" s="23" t="s">
        <v>2397</v>
      </c>
      <c r="I117" s="23" t="s">
        <v>14</v>
      </c>
    </row>
    <row r="118" spans="1:9" ht="24" customHeight="1">
      <c r="A118" s="23" t="s">
        <v>2409</v>
      </c>
      <c r="B118" s="23" t="s">
        <v>2410</v>
      </c>
      <c r="C118" s="28" t="s">
        <v>2016</v>
      </c>
      <c r="D118" s="28" t="s">
        <v>2026</v>
      </c>
      <c r="E118" s="29" t="s">
        <v>2411</v>
      </c>
      <c r="F118" s="29" t="s">
        <v>14</v>
      </c>
      <c r="G118" s="28" t="s">
        <v>19</v>
      </c>
      <c r="H118" s="28" t="s">
        <v>2412</v>
      </c>
      <c r="I118" s="28" t="s">
        <v>37</v>
      </c>
    </row>
    <row r="119" spans="1:9" ht="24" customHeight="1">
      <c r="A119" s="23" t="s">
        <v>2413</v>
      </c>
      <c r="B119" s="23" t="s">
        <v>2414</v>
      </c>
      <c r="C119" s="28" t="s">
        <v>2016</v>
      </c>
      <c r="D119" s="28" t="s">
        <v>2026</v>
      </c>
      <c r="E119" s="29" t="s">
        <v>2415</v>
      </c>
      <c r="F119" s="29" t="s">
        <v>14</v>
      </c>
      <c r="G119" s="28" t="s">
        <v>19</v>
      </c>
      <c r="H119" s="28" t="s">
        <v>2412</v>
      </c>
      <c r="I119" s="28" t="s">
        <v>37</v>
      </c>
    </row>
    <row r="120" spans="1:9" ht="24" customHeight="1">
      <c r="A120" s="23" t="s">
        <v>2416</v>
      </c>
      <c r="B120" s="23" t="s">
        <v>2417</v>
      </c>
      <c r="C120" s="28" t="s">
        <v>2016</v>
      </c>
      <c r="D120" s="28" t="s">
        <v>2026</v>
      </c>
      <c r="E120" s="29" t="s">
        <v>2418</v>
      </c>
      <c r="F120" s="29" t="s">
        <v>14</v>
      </c>
      <c r="G120" s="28" t="s">
        <v>19</v>
      </c>
      <c r="H120" s="28" t="s">
        <v>2412</v>
      </c>
      <c r="I120" s="28" t="s">
        <v>37</v>
      </c>
    </row>
    <row r="121" spans="1:9" ht="24" customHeight="1">
      <c r="A121" s="23" t="s">
        <v>2419</v>
      </c>
      <c r="B121" s="23" t="s">
        <v>2420</v>
      </c>
      <c r="C121" s="28" t="s">
        <v>2016</v>
      </c>
      <c r="D121" s="28" t="s">
        <v>2026</v>
      </c>
      <c r="E121" s="29" t="s">
        <v>2421</v>
      </c>
      <c r="F121" s="29" t="s">
        <v>14</v>
      </c>
      <c r="G121" s="28" t="s">
        <v>19</v>
      </c>
      <c r="H121" s="28" t="s">
        <v>2412</v>
      </c>
      <c r="I121" s="28" t="s">
        <v>37</v>
      </c>
    </row>
    <row r="122" spans="1:9" ht="24" customHeight="1">
      <c r="A122" s="23" t="s">
        <v>2422</v>
      </c>
      <c r="B122" s="23" t="s">
        <v>2423</v>
      </c>
      <c r="C122" s="28" t="s">
        <v>2016</v>
      </c>
      <c r="D122" s="28" t="s">
        <v>2026</v>
      </c>
      <c r="E122" s="29" t="s">
        <v>2424</v>
      </c>
      <c r="F122" s="29" t="s">
        <v>14</v>
      </c>
      <c r="G122" s="28" t="s">
        <v>19</v>
      </c>
      <c r="H122" s="28" t="s">
        <v>2412</v>
      </c>
      <c r="I122" s="28" t="s">
        <v>37</v>
      </c>
    </row>
    <row r="123" spans="1:9" ht="24" customHeight="1">
      <c r="A123" s="23" t="s">
        <v>2425</v>
      </c>
      <c r="B123" s="23" t="s">
        <v>2426</v>
      </c>
      <c r="C123" s="28" t="s">
        <v>2016</v>
      </c>
      <c r="D123" s="28" t="s">
        <v>2026</v>
      </c>
      <c r="E123" s="29" t="s">
        <v>2427</v>
      </c>
      <c r="F123" s="29" t="s">
        <v>37</v>
      </c>
      <c r="G123" s="28" t="s">
        <v>19</v>
      </c>
      <c r="H123" s="28" t="s">
        <v>2412</v>
      </c>
      <c r="I123" s="28" t="s">
        <v>37</v>
      </c>
    </row>
    <row r="124" spans="1:9" ht="24" customHeight="1">
      <c r="A124" s="23" t="s">
        <v>2428</v>
      </c>
      <c r="B124" s="23" t="s">
        <v>2429</v>
      </c>
      <c r="C124" s="28" t="s">
        <v>2016</v>
      </c>
      <c r="D124" s="28" t="s">
        <v>2026</v>
      </c>
      <c r="E124" s="29" t="s">
        <v>2430</v>
      </c>
      <c r="F124" s="29" t="s">
        <v>14</v>
      </c>
      <c r="G124" s="28" t="s">
        <v>19</v>
      </c>
      <c r="H124" s="28" t="s">
        <v>2412</v>
      </c>
      <c r="I124" s="28" t="s">
        <v>37</v>
      </c>
    </row>
    <row r="125" spans="1:9" ht="24" customHeight="1">
      <c r="A125" s="23" t="s">
        <v>2431</v>
      </c>
      <c r="B125" s="23" t="s">
        <v>2432</v>
      </c>
      <c r="C125" s="28" t="s">
        <v>2016</v>
      </c>
      <c r="D125" s="28" t="s">
        <v>2026</v>
      </c>
      <c r="E125" s="29" t="s">
        <v>2433</v>
      </c>
      <c r="F125" s="29" t="s">
        <v>37</v>
      </c>
      <c r="G125" s="28" t="s">
        <v>19</v>
      </c>
      <c r="H125" s="28" t="s">
        <v>2412</v>
      </c>
      <c r="I125" s="28" t="s">
        <v>37</v>
      </c>
    </row>
    <row r="126" spans="1:9" ht="24" customHeight="1">
      <c r="A126" s="23" t="s">
        <v>2434</v>
      </c>
      <c r="B126" s="23" t="s">
        <v>2435</v>
      </c>
      <c r="C126" s="28" t="s">
        <v>2016</v>
      </c>
      <c r="D126" s="28" t="s">
        <v>2026</v>
      </c>
      <c r="E126" s="29" t="s">
        <v>2436</v>
      </c>
      <c r="F126" s="29" t="s">
        <v>14</v>
      </c>
      <c r="G126" s="28" t="s">
        <v>19</v>
      </c>
      <c r="H126" s="28" t="s">
        <v>2412</v>
      </c>
      <c r="I126" s="28" t="s">
        <v>37</v>
      </c>
    </row>
    <row r="127" spans="1:9" ht="24" customHeight="1">
      <c r="A127" s="23" t="s">
        <v>2437</v>
      </c>
      <c r="B127" s="23" t="s">
        <v>2438</v>
      </c>
      <c r="C127" s="28" t="s">
        <v>2016</v>
      </c>
      <c r="D127" s="28" t="s">
        <v>2026</v>
      </c>
      <c r="E127" s="27" t="s">
        <v>2439</v>
      </c>
      <c r="F127" s="27" t="s">
        <v>14</v>
      </c>
      <c r="G127" s="23" t="s">
        <v>19</v>
      </c>
      <c r="H127" s="28" t="s">
        <v>2412</v>
      </c>
      <c r="I127" s="28" t="s">
        <v>37</v>
      </c>
    </row>
    <row r="128" spans="1:9" ht="24" customHeight="1">
      <c r="A128" s="23" t="s">
        <v>2440</v>
      </c>
      <c r="B128" s="23" t="s">
        <v>2441</v>
      </c>
      <c r="C128" s="23" t="s">
        <v>2016</v>
      </c>
      <c r="D128" s="23" t="s">
        <v>2026</v>
      </c>
      <c r="E128" s="23" t="s">
        <v>2442</v>
      </c>
      <c r="F128" s="23" t="s">
        <v>14</v>
      </c>
      <c r="G128" s="23" t="s">
        <v>258</v>
      </c>
      <c r="H128" s="23" t="s">
        <v>2443</v>
      </c>
      <c r="I128" s="23" t="s">
        <v>37</v>
      </c>
    </row>
    <row r="129" spans="1:9" ht="24" customHeight="1">
      <c r="A129" s="23" t="s">
        <v>2444</v>
      </c>
      <c r="B129" s="27" t="s">
        <v>2445</v>
      </c>
      <c r="C129" s="27" t="s">
        <v>2016</v>
      </c>
      <c r="D129" s="27" t="s">
        <v>2026</v>
      </c>
      <c r="E129" s="27" t="s">
        <v>2446</v>
      </c>
      <c r="F129" s="27" t="s">
        <v>14</v>
      </c>
      <c r="G129" s="27" t="s">
        <v>32</v>
      </c>
      <c r="H129" s="27"/>
      <c r="I129" s="27"/>
    </row>
    <row r="130" spans="1:9" ht="24" customHeight="1">
      <c r="A130" s="23" t="s">
        <v>2447</v>
      </c>
      <c r="B130" s="27" t="s">
        <v>2448</v>
      </c>
      <c r="C130" s="27" t="s">
        <v>2016</v>
      </c>
      <c r="D130" s="27" t="s">
        <v>2026</v>
      </c>
      <c r="E130" s="27" t="s">
        <v>2449</v>
      </c>
      <c r="F130" s="27" t="s">
        <v>14</v>
      </c>
      <c r="G130" s="27" t="s">
        <v>258</v>
      </c>
      <c r="H130" s="27"/>
      <c r="I130" s="27"/>
    </row>
    <row r="131" spans="1:9" ht="24" customHeight="1">
      <c r="A131" s="23" t="s">
        <v>2450</v>
      </c>
      <c r="B131" s="27" t="s">
        <v>2451</v>
      </c>
      <c r="C131" s="27" t="s">
        <v>2016</v>
      </c>
      <c r="D131" s="27" t="s">
        <v>2026</v>
      </c>
      <c r="E131" s="27" t="s">
        <v>2452</v>
      </c>
      <c r="F131" s="27" t="s">
        <v>14</v>
      </c>
      <c r="G131" s="27" t="s">
        <v>19</v>
      </c>
      <c r="H131" s="27" t="s">
        <v>2453</v>
      </c>
      <c r="I131" s="27" t="s">
        <v>37</v>
      </c>
    </row>
    <row r="132" spans="1:9" ht="24" customHeight="1">
      <c r="A132" s="23" t="s">
        <v>2454</v>
      </c>
      <c r="B132" s="27" t="s">
        <v>2455</v>
      </c>
      <c r="C132" s="27" t="s">
        <v>2016</v>
      </c>
      <c r="D132" s="27" t="s">
        <v>2026</v>
      </c>
      <c r="E132" s="27" t="s">
        <v>2456</v>
      </c>
      <c r="F132" s="27" t="s">
        <v>14</v>
      </c>
      <c r="G132" s="27" t="s">
        <v>19</v>
      </c>
      <c r="H132" s="27" t="s">
        <v>2453</v>
      </c>
      <c r="I132" s="27" t="s">
        <v>37</v>
      </c>
    </row>
    <row r="133" spans="1:9" ht="24" customHeight="1">
      <c r="A133" s="23" t="s">
        <v>2457</v>
      </c>
      <c r="B133" s="27" t="s">
        <v>2458</v>
      </c>
      <c r="C133" s="27" t="s">
        <v>2016</v>
      </c>
      <c r="D133" s="27" t="s">
        <v>2026</v>
      </c>
      <c r="E133" s="27" t="s">
        <v>2459</v>
      </c>
      <c r="F133" s="27" t="s">
        <v>14</v>
      </c>
      <c r="G133" s="27" t="s">
        <v>258</v>
      </c>
      <c r="H133" s="27" t="s">
        <v>2453</v>
      </c>
      <c r="I133" s="27" t="s">
        <v>37</v>
      </c>
    </row>
    <row r="134" spans="1:9" ht="24" customHeight="1">
      <c r="A134" s="23" t="s">
        <v>2460</v>
      </c>
      <c r="B134" s="27" t="s">
        <v>2461</v>
      </c>
      <c r="C134" s="27" t="s">
        <v>2016</v>
      </c>
      <c r="D134" s="27" t="s">
        <v>2026</v>
      </c>
      <c r="E134" s="27" t="s">
        <v>2462</v>
      </c>
      <c r="F134" s="27" t="s">
        <v>14</v>
      </c>
      <c r="G134" s="27" t="s">
        <v>258</v>
      </c>
      <c r="H134" s="27" t="s">
        <v>2463</v>
      </c>
      <c r="I134" s="27" t="s">
        <v>14</v>
      </c>
    </row>
    <row r="135" spans="1:9" ht="24" customHeight="1">
      <c r="A135" s="23" t="s">
        <v>2464</v>
      </c>
      <c r="B135" s="27" t="s">
        <v>2465</v>
      </c>
      <c r="C135" s="27" t="s">
        <v>2016</v>
      </c>
      <c r="D135" s="27" t="s">
        <v>2026</v>
      </c>
      <c r="E135" s="27" t="s">
        <v>2466</v>
      </c>
      <c r="F135" s="27" t="s">
        <v>14</v>
      </c>
      <c r="G135" s="27" t="s">
        <v>32</v>
      </c>
      <c r="H135" s="27"/>
      <c r="I135" s="27"/>
    </row>
    <row r="136" spans="1:9" ht="24" customHeight="1">
      <c r="A136" s="23" t="s">
        <v>2467</v>
      </c>
      <c r="B136" s="27" t="s">
        <v>2468</v>
      </c>
      <c r="C136" s="27" t="s">
        <v>2016</v>
      </c>
      <c r="D136" s="27" t="s">
        <v>2026</v>
      </c>
      <c r="E136" s="27" t="s">
        <v>2469</v>
      </c>
      <c r="F136" s="27" t="s">
        <v>14</v>
      </c>
      <c r="G136" s="27" t="s">
        <v>32</v>
      </c>
      <c r="H136" s="27" t="s">
        <v>2470</v>
      </c>
      <c r="I136" s="27" t="s">
        <v>37</v>
      </c>
    </row>
    <row r="137" spans="1:9" ht="24" customHeight="1">
      <c r="A137" s="23" t="s">
        <v>2471</v>
      </c>
      <c r="B137" s="27" t="s">
        <v>2472</v>
      </c>
      <c r="C137" s="27" t="s">
        <v>2016</v>
      </c>
      <c r="D137" s="27" t="s">
        <v>2026</v>
      </c>
      <c r="E137" s="27" t="s">
        <v>2473</v>
      </c>
      <c r="F137" s="27" t="s">
        <v>37</v>
      </c>
      <c r="G137" s="27" t="s">
        <v>19</v>
      </c>
      <c r="H137" s="27" t="s">
        <v>2474</v>
      </c>
      <c r="I137" s="27" t="s">
        <v>14</v>
      </c>
    </row>
    <row r="138" spans="1:9" ht="24" customHeight="1">
      <c r="A138" s="23" t="s">
        <v>2475</v>
      </c>
      <c r="B138" s="27" t="s">
        <v>2476</v>
      </c>
      <c r="C138" s="27" t="s">
        <v>2016</v>
      </c>
      <c r="D138" s="27" t="s">
        <v>2026</v>
      </c>
      <c r="E138" s="27" t="s">
        <v>2477</v>
      </c>
      <c r="F138" s="27" t="s">
        <v>14</v>
      </c>
      <c r="G138" s="27" t="s">
        <v>32</v>
      </c>
      <c r="H138" s="27" t="s">
        <v>2470</v>
      </c>
      <c r="I138" s="27" t="s">
        <v>37</v>
      </c>
    </row>
    <row r="139" spans="1:9" ht="24" customHeight="1">
      <c r="A139" s="23" t="s">
        <v>2478</v>
      </c>
      <c r="B139" s="27" t="s">
        <v>2479</v>
      </c>
      <c r="C139" s="27" t="s">
        <v>2016</v>
      </c>
      <c r="D139" s="27" t="s">
        <v>2026</v>
      </c>
      <c r="E139" s="27" t="s">
        <v>2480</v>
      </c>
      <c r="F139" s="27" t="s">
        <v>14</v>
      </c>
      <c r="G139" s="27" t="s">
        <v>32</v>
      </c>
      <c r="H139" s="27" t="s">
        <v>2463</v>
      </c>
      <c r="I139" s="27" t="s">
        <v>14</v>
      </c>
    </row>
    <row r="140" spans="1:9" ht="24" customHeight="1">
      <c r="A140" s="23" t="s">
        <v>2481</v>
      </c>
      <c r="B140" s="27" t="s">
        <v>2482</v>
      </c>
      <c r="C140" s="27" t="s">
        <v>2016</v>
      </c>
      <c r="D140" s="27" t="s">
        <v>2026</v>
      </c>
      <c r="E140" s="27" t="s">
        <v>2483</v>
      </c>
      <c r="F140" s="27" t="s">
        <v>14</v>
      </c>
      <c r="G140" s="27" t="s">
        <v>19</v>
      </c>
      <c r="H140" s="27"/>
      <c r="I140" s="27"/>
    </row>
    <row r="141" spans="1:9" ht="24" customHeight="1">
      <c r="A141" s="23" t="s">
        <v>2484</v>
      </c>
      <c r="B141" s="27" t="s">
        <v>2485</v>
      </c>
      <c r="C141" s="27" t="s">
        <v>2016</v>
      </c>
      <c r="D141" s="27" t="s">
        <v>2026</v>
      </c>
      <c r="E141" s="27" t="s">
        <v>2486</v>
      </c>
      <c r="F141" s="27" t="s">
        <v>14</v>
      </c>
      <c r="G141" s="27" t="s">
        <v>32</v>
      </c>
      <c r="H141" s="27"/>
      <c r="I141" s="27"/>
    </row>
    <row r="142" spans="1:9" ht="24" customHeight="1">
      <c r="A142" s="23" t="s">
        <v>2487</v>
      </c>
      <c r="B142" s="27" t="s">
        <v>2488</v>
      </c>
      <c r="C142" s="27" t="s">
        <v>2016</v>
      </c>
      <c r="D142" s="27" t="s">
        <v>2026</v>
      </c>
      <c r="E142" s="27" t="s">
        <v>2489</v>
      </c>
      <c r="F142" s="27" t="s">
        <v>14</v>
      </c>
      <c r="G142" s="27" t="s">
        <v>32</v>
      </c>
      <c r="H142" s="27"/>
      <c r="I142" s="27"/>
    </row>
    <row r="143" spans="1:9" ht="24" customHeight="1">
      <c r="A143" s="23" t="s">
        <v>2490</v>
      </c>
      <c r="B143" s="27" t="s">
        <v>2491</v>
      </c>
      <c r="C143" s="27" t="s">
        <v>2016</v>
      </c>
      <c r="D143" s="27" t="s">
        <v>2026</v>
      </c>
      <c r="E143" s="27" t="s">
        <v>2492</v>
      </c>
      <c r="F143" s="27" t="s">
        <v>14</v>
      </c>
      <c r="G143" s="27" t="s">
        <v>19</v>
      </c>
      <c r="H143" s="27"/>
      <c r="I143" s="27"/>
    </row>
    <row r="144" spans="1:9" ht="24" customHeight="1">
      <c r="A144" s="23" t="s">
        <v>2493</v>
      </c>
      <c r="B144" s="27" t="s">
        <v>2494</v>
      </c>
      <c r="C144" s="27" t="s">
        <v>2016</v>
      </c>
      <c r="D144" s="27" t="s">
        <v>2026</v>
      </c>
      <c r="E144" s="30" t="s">
        <v>2495</v>
      </c>
      <c r="F144" s="30" t="s">
        <v>37</v>
      </c>
      <c r="G144" s="30" t="s">
        <v>32</v>
      </c>
      <c r="H144" s="27"/>
      <c r="I144" s="27"/>
    </row>
    <row r="145" spans="1:9" ht="24" customHeight="1">
      <c r="A145" s="23" t="s">
        <v>2496</v>
      </c>
      <c r="B145" s="27" t="s">
        <v>2497</v>
      </c>
      <c r="C145" s="27" t="s">
        <v>2016</v>
      </c>
      <c r="D145" s="27" t="s">
        <v>2026</v>
      </c>
      <c r="E145" s="27" t="s">
        <v>2498</v>
      </c>
      <c r="F145" s="27" t="s">
        <v>37</v>
      </c>
      <c r="G145" s="27" t="s">
        <v>258</v>
      </c>
      <c r="H145" s="27"/>
      <c r="I145" s="27"/>
    </row>
    <row r="146" spans="1:9" ht="24" customHeight="1">
      <c r="A146" s="23" t="s">
        <v>2499</v>
      </c>
      <c r="B146" s="27" t="s">
        <v>2500</v>
      </c>
      <c r="C146" s="27" t="s">
        <v>2016</v>
      </c>
      <c r="D146" s="27" t="s">
        <v>2026</v>
      </c>
      <c r="E146" s="27" t="s">
        <v>2501</v>
      </c>
      <c r="F146" s="27" t="s">
        <v>14</v>
      </c>
      <c r="G146" s="27" t="s">
        <v>19</v>
      </c>
      <c r="H146" s="27"/>
      <c r="I146" s="27"/>
    </row>
    <row r="147" spans="1:9" ht="24" customHeight="1">
      <c r="A147" s="23" t="s">
        <v>2502</v>
      </c>
      <c r="B147" s="23" t="s">
        <v>2503</v>
      </c>
      <c r="C147" s="23" t="s">
        <v>2016</v>
      </c>
      <c r="D147" s="23" t="s">
        <v>2026</v>
      </c>
      <c r="E147" s="23" t="s">
        <v>2504</v>
      </c>
      <c r="F147" s="23" t="s">
        <v>14</v>
      </c>
      <c r="G147" s="23" t="s">
        <v>19</v>
      </c>
      <c r="H147" s="23" t="s">
        <v>2505</v>
      </c>
      <c r="I147" s="23" t="s">
        <v>37</v>
      </c>
    </row>
    <row r="148" spans="1:9" ht="24" customHeight="1">
      <c r="A148" s="23" t="s">
        <v>2506</v>
      </c>
      <c r="B148" s="23" t="s">
        <v>2507</v>
      </c>
      <c r="C148" s="23" t="s">
        <v>2016</v>
      </c>
      <c r="D148" s="23" t="s">
        <v>2026</v>
      </c>
      <c r="E148" s="23" t="s">
        <v>2508</v>
      </c>
      <c r="F148" s="23" t="s">
        <v>14</v>
      </c>
      <c r="G148" s="23" t="s">
        <v>19</v>
      </c>
      <c r="H148" s="23" t="s">
        <v>2509</v>
      </c>
      <c r="I148" s="23" t="s">
        <v>37</v>
      </c>
    </row>
    <row r="149" spans="1:9" ht="24" customHeight="1">
      <c r="A149" s="23" t="s">
        <v>2510</v>
      </c>
      <c r="B149" s="23" t="s">
        <v>2511</v>
      </c>
      <c r="C149" s="23" t="s">
        <v>2016</v>
      </c>
      <c r="D149" s="23" t="s">
        <v>2026</v>
      </c>
      <c r="E149" s="23" t="s">
        <v>2512</v>
      </c>
      <c r="F149" s="23" t="s">
        <v>14</v>
      </c>
      <c r="G149" s="23" t="s">
        <v>258</v>
      </c>
      <c r="H149" s="23" t="s">
        <v>2513</v>
      </c>
      <c r="I149" s="23" t="s">
        <v>37</v>
      </c>
    </row>
    <row r="150" spans="1:9" s="18" customFormat="1" ht="22.5" customHeight="1">
      <c r="A150" s="23" t="s">
        <v>2514</v>
      </c>
      <c r="B150" s="12" t="s">
        <v>2515</v>
      </c>
      <c r="C150" s="31" t="s">
        <v>2016</v>
      </c>
      <c r="D150" s="32" t="s">
        <v>2026</v>
      </c>
      <c r="E150" s="12" t="s">
        <v>2516</v>
      </c>
      <c r="F150" s="12" t="s">
        <v>14</v>
      </c>
      <c r="G150" s="12" t="s">
        <v>19</v>
      </c>
      <c r="H150" s="12" t="s">
        <v>2517</v>
      </c>
      <c r="I150" s="12" t="s">
        <v>37</v>
      </c>
    </row>
    <row r="151" spans="1:9" s="18" customFormat="1" ht="22.5" customHeight="1">
      <c r="A151" s="23" t="s">
        <v>2518</v>
      </c>
      <c r="B151" s="31" t="s">
        <v>2519</v>
      </c>
      <c r="C151" s="31" t="s">
        <v>2016</v>
      </c>
      <c r="D151" s="32" t="s">
        <v>2026</v>
      </c>
      <c r="E151" s="12" t="s">
        <v>2388</v>
      </c>
      <c r="F151" s="32" t="s">
        <v>14</v>
      </c>
      <c r="G151" s="32" t="s">
        <v>32</v>
      </c>
      <c r="H151" s="12" t="s">
        <v>2389</v>
      </c>
      <c r="I151" s="12" t="s">
        <v>14</v>
      </c>
    </row>
    <row r="152" spans="1:9" s="18" customFormat="1" ht="22.5" customHeight="1">
      <c r="A152" s="23" t="s">
        <v>2520</v>
      </c>
      <c r="B152" s="12" t="s">
        <v>2521</v>
      </c>
      <c r="C152" s="12" t="s">
        <v>2016</v>
      </c>
      <c r="D152" s="12" t="s">
        <v>2026</v>
      </c>
      <c r="E152" s="12" t="s">
        <v>2522</v>
      </c>
      <c r="F152" s="12" t="s">
        <v>14</v>
      </c>
      <c r="G152" s="12" t="s">
        <v>32</v>
      </c>
      <c r="H152" s="12" t="s">
        <v>2523</v>
      </c>
      <c r="I152" s="12" t="s">
        <v>37</v>
      </c>
    </row>
    <row r="153" spans="1:9" ht="24" customHeight="1">
      <c r="A153" s="23" t="s">
        <v>2524</v>
      </c>
      <c r="B153" s="23" t="s">
        <v>2525</v>
      </c>
      <c r="C153" s="23" t="s">
        <v>2016</v>
      </c>
      <c r="D153" s="23" t="s">
        <v>2026</v>
      </c>
      <c r="E153" s="23" t="s">
        <v>2526</v>
      </c>
      <c r="F153" s="23" t="s">
        <v>14</v>
      </c>
      <c r="G153" s="23" t="s">
        <v>19</v>
      </c>
      <c r="H153" s="23" t="s">
        <v>2527</v>
      </c>
      <c r="I153" s="35" t="s">
        <v>37</v>
      </c>
    </row>
    <row r="154" spans="1:9" ht="24" customHeight="1">
      <c r="A154" s="23" t="s">
        <v>2528</v>
      </c>
      <c r="B154" s="23" t="s">
        <v>2529</v>
      </c>
      <c r="C154" s="23" t="s">
        <v>2016</v>
      </c>
      <c r="D154" s="23" t="s">
        <v>2026</v>
      </c>
      <c r="E154" s="23" t="s">
        <v>2530</v>
      </c>
      <c r="F154" s="23" t="s">
        <v>14</v>
      </c>
      <c r="G154" s="23" t="s">
        <v>19</v>
      </c>
      <c r="H154" s="23" t="s">
        <v>2527</v>
      </c>
      <c r="I154" s="35" t="s">
        <v>37</v>
      </c>
    </row>
    <row r="155" spans="1:9" ht="24" customHeight="1">
      <c r="A155" s="23" t="s">
        <v>2531</v>
      </c>
      <c r="B155" s="23" t="s">
        <v>2532</v>
      </c>
      <c r="C155" s="23" t="s">
        <v>2016</v>
      </c>
      <c r="D155" s="23" t="s">
        <v>2026</v>
      </c>
      <c r="E155" s="23" t="s">
        <v>2533</v>
      </c>
      <c r="F155" s="23" t="s">
        <v>14</v>
      </c>
      <c r="G155" s="23" t="s">
        <v>19</v>
      </c>
      <c r="H155" s="23" t="s">
        <v>121</v>
      </c>
      <c r="I155" s="23" t="s">
        <v>37</v>
      </c>
    </row>
    <row r="156" spans="1:9" ht="24" customHeight="1">
      <c r="A156" s="23" t="s">
        <v>2534</v>
      </c>
      <c r="B156" s="23" t="s">
        <v>2535</v>
      </c>
      <c r="C156" s="23" t="s">
        <v>2016</v>
      </c>
      <c r="D156" s="23" t="s">
        <v>2026</v>
      </c>
      <c r="E156" s="23" t="s">
        <v>2536</v>
      </c>
      <c r="F156" s="23" t="s">
        <v>14</v>
      </c>
      <c r="G156" s="23" t="s">
        <v>19</v>
      </c>
      <c r="H156" s="23" t="s">
        <v>2405</v>
      </c>
      <c r="I156" s="23" t="s">
        <v>14</v>
      </c>
    </row>
    <row r="157" spans="1:9" ht="24" customHeight="1">
      <c r="A157" s="23" t="s">
        <v>2537</v>
      </c>
      <c r="B157" s="23" t="s">
        <v>2034</v>
      </c>
      <c r="C157" s="23" t="s">
        <v>2016</v>
      </c>
      <c r="D157" s="23" t="s">
        <v>2026</v>
      </c>
      <c r="E157" s="23" t="s">
        <v>2035</v>
      </c>
      <c r="F157" s="23" t="s">
        <v>14</v>
      </c>
      <c r="G157" s="23" t="s">
        <v>19</v>
      </c>
      <c r="H157" s="23" t="s">
        <v>2036</v>
      </c>
      <c r="I157" s="23" t="s">
        <v>14</v>
      </c>
    </row>
    <row r="158" spans="1:9" ht="24" customHeight="1">
      <c r="A158" s="23" t="s">
        <v>2538</v>
      </c>
      <c r="B158" s="23" t="s">
        <v>2038</v>
      </c>
      <c r="C158" s="23" t="s">
        <v>2016</v>
      </c>
      <c r="D158" s="23" t="s">
        <v>2026</v>
      </c>
      <c r="E158" s="23" t="s">
        <v>2039</v>
      </c>
      <c r="F158" s="23" t="s">
        <v>14</v>
      </c>
      <c r="G158" s="23" t="s">
        <v>19</v>
      </c>
      <c r="H158" s="23" t="s">
        <v>2036</v>
      </c>
      <c r="I158" s="23" t="s">
        <v>14</v>
      </c>
    </row>
    <row r="159" spans="1:9" ht="24" customHeight="1">
      <c r="A159" s="23" t="s">
        <v>2539</v>
      </c>
      <c r="B159" s="23" t="s">
        <v>2041</v>
      </c>
      <c r="C159" s="23" t="s">
        <v>2016</v>
      </c>
      <c r="D159" s="23" t="s">
        <v>2026</v>
      </c>
      <c r="E159" s="23" t="s">
        <v>2042</v>
      </c>
      <c r="F159" s="23" t="s">
        <v>14</v>
      </c>
      <c r="G159" s="23" t="s">
        <v>258</v>
      </c>
      <c r="H159" s="23" t="s">
        <v>2540</v>
      </c>
      <c r="I159" s="23" t="s">
        <v>14</v>
      </c>
    </row>
    <row r="160" spans="1:9" ht="24" customHeight="1">
      <c r="A160" s="23" t="s">
        <v>2541</v>
      </c>
      <c r="B160" s="23" t="s">
        <v>2044</v>
      </c>
      <c r="C160" s="23" t="s">
        <v>2016</v>
      </c>
      <c r="D160" s="23" t="s">
        <v>2026</v>
      </c>
      <c r="E160" s="23" t="s">
        <v>2045</v>
      </c>
      <c r="F160" s="23" t="s">
        <v>14</v>
      </c>
      <c r="G160" s="23" t="s">
        <v>258</v>
      </c>
      <c r="H160" s="23" t="s">
        <v>2542</v>
      </c>
      <c r="I160" s="23" t="s">
        <v>14</v>
      </c>
    </row>
    <row r="161" spans="1:9" ht="24" customHeight="1">
      <c r="A161" s="23" t="s">
        <v>2543</v>
      </c>
      <c r="B161" s="23" t="s">
        <v>2544</v>
      </c>
      <c r="C161" s="23" t="s">
        <v>2016</v>
      </c>
      <c r="D161" s="23" t="s">
        <v>2545</v>
      </c>
      <c r="E161" s="23" t="s">
        <v>2546</v>
      </c>
      <c r="F161" s="23" t="s">
        <v>14</v>
      </c>
      <c r="G161" s="23" t="s">
        <v>30</v>
      </c>
      <c r="H161" s="23" t="s">
        <v>2547</v>
      </c>
      <c r="I161" s="23" t="s">
        <v>37</v>
      </c>
    </row>
    <row r="162" spans="1:9" s="16" customFormat="1" ht="24" customHeight="1">
      <c r="A162" s="23" t="s">
        <v>2548</v>
      </c>
      <c r="B162" s="23" t="s">
        <v>2549</v>
      </c>
      <c r="C162" s="23" t="s">
        <v>2016</v>
      </c>
      <c r="D162" s="23" t="s">
        <v>2545</v>
      </c>
      <c r="E162" s="23" t="s">
        <v>2550</v>
      </c>
      <c r="F162" s="23" t="s">
        <v>14</v>
      </c>
      <c r="G162" s="23" t="s">
        <v>16</v>
      </c>
      <c r="H162" s="23" t="s">
        <v>17</v>
      </c>
      <c r="I162" s="23" t="s">
        <v>14</v>
      </c>
    </row>
    <row r="163" spans="1:9" s="16" customFormat="1" ht="24" customHeight="1">
      <c r="A163" s="23" t="s">
        <v>2551</v>
      </c>
      <c r="B163" s="23" t="s">
        <v>2552</v>
      </c>
      <c r="C163" s="23" t="s">
        <v>2016</v>
      </c>
      <c r="D163" s="23" t="s">
        <v>2545</v>
      </c>
      <c r="E163" s="23" t="s">
        <v>2553</v>
      </c>
      <c r="F163" s="23" t="s">
        <v>37</v>
      </c>
      <c r="G163" s="23" t="s">
        <v>16</v>
      </c>
      <c r="H163" s="23" t="s">
        <v>24</v>
      </c>
      <c r="I163" s="23" t="s">
        <v>37</v>
      </c>
    </row>
    <row r="164" spans="1:9" ht="24" customHeight="1">
      <c r="A164" s="23" t="s">
        <v>2554</v>
      </c>
      <c r="B164" s="23" t="s">
        <v>2555</v>
      </c>
      <c r="C164" s="23" t="s">
        <v>2016</v>
      </c>
      <c r="D164" s="23" t="s">
        <v>2545</v>
      </c>
      <c r="E164" s="23" t="s">
        <v>2556</v>
      </c>
      <c r="F164" s="23" t="s">
        <v>14</v>
      </c>
      <c r="G164" s="23" t="s">
        <v>2557</v>
      </c>
      <c r="H164" s="23" t="s">
        <v>2375</v>
      </c>
      <c r="I164" s="23" t="s">
        <v>37</v>
      </c>
    </row>
    <row r="165" spans="1:9" ht="24" customHeight="1">
      <c r="A165" s="23" t="s">
        <v>2558</v>
      </c>
      <c r="B165" s="23" t="s">
        <v>2559</v>
      </c>
      <c r="C165" s="23" t="s">
        <v>2016</v>
      </c>
      <c r="D165" s="23" t="s">
        <v>2545</v>
      </c>
      <c r="E165" s="23" t="s">
        <v>2560</v>
      </c>
      <c r="F165" s="23" t="s">
        <v>14</v>
      </c>
      <c r="G165" s="23" t="s">
        <v>2561</v>
      </c>
      <c r="H165" s="23" t="s">
        <v>2361</v>
      </c>
      <c r="I165" s="23" t="s">
        <v>14</v>
      </c>
    </row>
    <row r="166" spans="1:9" ht="24" customHeight="1">
      <c r="A166" s="23" t="s">
        <v>2562</v>
      </c>
      <c r="B166" s="23" t="s">
        <v>2563</v>
      </c>
      <c r="C166" s="23" t="s">
        <v>2016</v>
      </c>
      <c r="D166" s="23" t="s">
        <v>2545</v>
      </c>
      <c r="E166" s="23" t="s">
        <v>2564</v>
      </c>
      <c r="F166" s="23" t="s">
        <v>14</v>
      </c>
      <c r="G166" s="23" t="s">
        <v>2557</v>
      </c>
      <c r="H166" s="23" t="s">
        <v>1775</v>
      </c>
      <c r="I166" s="23" t="s">
        <v>37</v>
      </c>
    </row>
    <row r="167" spans="1:9" ht="24" customHeight="1">
      <c r="A167" s="23" t="s">
        <v>2565</v>
      </c>
      <c r="B167" s="23" t="s">
        <v>2566</v>
      </c>
      <c r="C167" s="33" t="s">
        <v>2016</v>
      </c>
      <c r="D167" s="23" t="s">
        <v>2545</v>
      </c>
      <c r="E167" s="23" t="s">
        <v>2567</v>
      </c>
      <c r="F167" s="23" t="s">
        <v>14</v>
      </c>
      <c r="G167" s="23" t="s">
        <v>16</v>
      </c>
      <c r="H167" s="23" t="s">
        <v>2568</v>
      </c>
      <c r="I167" s="23" t="s">
        <v>37</v>
      </c>
    </row>
    <row r="168" spans="1:9" ht="24" customHeight="1">
      <c r="A168" s="23" t="s">
        <v>2569</v>
      </c>
      <c r="B168" s="23" t="s">
        <v>2570</v>
      </c>
      <c r="C168" s="23" t="s">
        <v>2016</v>
      </c>
      <c r="D168" s="23" t="s">
        <v>2545</v>
      </c>
      <c r="E168" s="23" t="s">
        <v>2571</v>
      </c>
      <c r="F168" s="23" t="s">
        <v>14</v>
      </c>
      <c r="G168" s="23" t="s">
        <v>16</v>
      </c>
      <c r="H168" s="23" t="s">
        <v>172</v>
      </c>
      <c r="I168" s="23" t="s">
        <v>37</v>
      </c>
    </row>
    <row r="169" spans="1:9" ht="24" customHeight="1">
      <c r="A169" s="23" t="s">
        <v>2572</v>
      </c>
      <c r="B169" s="23" t="s">
        <v>2573</v>
      </c>
      <c r="C169" s="23" t="s">
        <v>2016</v>
      </c>
      <c r="D169" s="23" t="s">
        <v>2545</v>
      </c>
      <c r="E169" s="23" t="s">
        <v>2574</v>
      </c>
      <c r="F169" s="23" t="s">
        <v>14</v>
      </c>
      <c r="G169" s="23" t="s">
        <v>16</v>
      </c>
      <c r="H169" s="23" t="s">
        <v>172</v>
      </c>
      <c r="I169" s="23" t="s">
        <v>37</v>
      </c>
    </row>
    <row r="170" spans="1:9" ht="24" customHeight="1">
      <c r="A170" s="23" t="s">
        <v>2575</v>
      </c>
      <c r="B170" s="23" t="s">
        <v>2576</v>
      </c>
      <c r="C170" s="23" t="s">
        <v>2016</v>
      </c>
      <c r="D170" s="23" t="s">
        <v>2545</v>
      </c>
      <c r="E170" s="23" t="s">
        <v>2577</v>
      </c>
      <c r="F170" s="23" t="s">
        <v>37</v>
      </c>
      <c r="G170" s="23" t="s">
        <v>16</v>
      </c>
      <c r="H170" s="23" t="s">
        <v>2405</v>
      </c>
      <c r="I170" s="23" t="s">
        <v>14</v>
      </c>
    </row>
    <row r="171" spans="1:9" ht="24" customHeight="1">
      <c r="A171" s="23" t="s">
        <v>2578</v>
      </c>
      <c r="B171" s="23" t="s">
        <v>2579</v>
      </c>
      <c r="C171" s="23" t="s">
        <v>2016</v>
      </c>
      <c r="D171" s="23" t="s">
        <v>2545</v>
      </c>
      <c r="E171" s="23" t="s">
        <v>2580</v>
      </c>
      <c r="F171" s="23" t="s">
        <v>14</v>
      </c>
      <c r="G171" s="23" t="s">
        <v>16</v>
      </c>
      <c r="H171" s="23" t="s">
        <v>2397</v>
      </c>
      <c r="I171" s="23" t="s">
        <v>14</v>
      </c>
    </row>
    <row r="172" spans="1:9" ht="24" customHeight="1">
      <c r="A172" s="23" t="s">
        <v>2581</v>
      </c>
      <c r="B172" s="23" t="s">
        <v>2582</v>
      </c>
      <c r="C172" s="23" t="s">
        <v>2016</v>
      </c>
      <c r="D172" s="23" t="s">
        <v>2545</v>
      </c>
      <c r="E172" s="23" t="s">
        <v>2583</v>
      </c>
      <c r="F172" s="23" t="s">
        <v>14</v>
      </c>
      <c r="G172" s="23" t="s">
        <v>16</v>
      </c>
      <c r="H172" s="23" t="s">
        <v>2401</v>
      </c>
      <c r="I172" s="23" t="s">
        <v>37</v>
      </c>
    </row>
    <row r="173" spans="1:9" ht="24" customHeight="1">
      <c r="A173" s="23" t="s">
        <v>2584</v>
      </c>
      <c r="B173" s="23" t="s">
        <v>2585</v>
      </c>
      <c r="C173" s="23" t="s">
        <v>2016</v>
      </c>
      <c r="D173" s="23" t="s">
        <v>2545</v>
      </c>
      <c r="E173" s="23" t="s">
        <v>2586</v>
      </c>
      <c r="F173" s="23" t="s">
        <v>14</v>
      </c>
      <c r="G173" s="23" t="s">
        <v>16</v>
      </c>
      <c r="H173" s="23" t="s">
        <v>2405</v>
      </c>
      <c r="I173" s="23" t="s">
        <v>14</v>
      </c>
    </row>
    <row r="174" spans="1:9" ht="24" customHeight="1">
      <c r="A174" s="23" t="s">
        <v>2587</v>
      </c>
      <c r="B174" s="23" t="s">
        <v>2588</v>
      </c>
      <c r="C174" s="23" t="s">
        <v>2016</v>
      </c>
      <c r="D174" s="23" t="s">
        <v>2545</v>
      </c>
      <c r="E174" s="23" t="s">
        <v>2589</v>
      </c>
      <c r="F174" s="23" t="s">
        <v>14</v>
      </c>
      <c r="G174" s="23" t="s">
        <v>16</v>
      </c>
      <c r="H174" s="23" t="s">
        <v>2393</v>
      </c>
      <c r="I174" s="23" t="s">
        <v>37</v>
      </c>
    </row>
    <row r="175" spans="1:9" ht="24" customHeight="1">
      <c r="A175" s="23" t="s">
        <v>2590</v>
      </c>
      <c r="B175" s="23" t="s">
        <v>2591</v>
      </c>
      <c r="C175" s="23" t="s">
        <v>2016</v>
      </c>
      <c r="D175" s="23" t="s">
        <v>2545</v>
      </c>
      <c r="E175" s="23" t="s">
        <v>2592</v>
      </c>
      <c r="F175" s="23" t="s">
        <v>14</v>
      </c>
      <c r="G175" s="23" t="s">
        <v>56</v>
      </c>
      <c r="H175" s="23" t="s">
        <v>2397</v>
      </c>
      <c r="I175" s="23" t="s">
        <v>14</v>
      </c>
    </row>
    <row r="176" spans="1:9" ht="24" customHeight="1">
      <c r="A176" s="23" t="s">
        <v>2593</v>
      </c>
      <c r="B176" s="23" t="s">
        <v>2594</v>
      </c>
      <c r="C176" s="23" t="s">
        <v>2016</v>
      </c>
      <c r="D176" s="23" t="s">
        <v>2545</v>
      </c>
      <c r="E176" s="23" t="s">
        <v>2595</v>
      </c>
      <c r="F176" s="23" t="s">
        <v>14</v>
      </c>
      <c r="G176" s="23" t="s">
        <v>56</v>
      </c>
      <c r="H176" s="23" t="s">
        <v>2401</v>
      </c>
      <c r="I176" s="23" t="s">
        <v>37</v>
      </c>
    </row>
    <row r="177" spans="1:9" ht="24" customHeight="1">
      <c r="A177" s="23" t="s">
        <v>2596</v>
      </c>
      <c r="B177" s="23" t="s">
        <v>2597</v>
      </c>
      <c r="C177" s="23" t="s">
        <v>2016</v>
      </c>
      <c r="D177" s="23" t="s">
        <v>2545</v>
      </c>
      <c r="E177" s="23" t="s">
        <v>2598</v>
      </c>
      <c r="F177" s="23" t="s">
        <v>14</v>
      </c>
      <c r="G177" s="23" t="s">
        <v>56</v>
      </c>
      <c r="H177" s="23" t="s">
        <v>2393</v>
      </c>
      <c r="I177" s="23" t="s">
        <v>37</v>
      </c>
    </row>
    <row r="178" spans="1:9" ht="24" customHeight="1">
      <c r="A178" s="23" t="s">
        <v>2599</v>
      </c>
      <c r="B178" s="23" t="s">
        <v>2600</v>
      </c>
      <c r="C178" s="23" t="s">
        <v>2016</v>
      </c>
      <c r="D178" s="23" t="s">
        <v>2545</v>
      </c>
      <c r="E178" s="23" t="s">
        <v>2601</v>
      </c>
      <c r="F178" s="23" t="s">
        <v>14</v>
      </c>
      <c r="G178" s="23" t="s">
        <v>16</v>
      </c>
      <c r="H178" s="23" t="s">
        <v>199</v>
      </c>
      <c r="I178" s="23" t="s">
        <v>37</v>
      </c>
    </row>
    <row r="179" spans="1:9" s="19" customFormat="1" ht="24" customHeight="1">
      <c r="A179" s="23" t="s">
        <v>2602</v>
      </c>
      <c r="B179" s="11" t="s">
        <v>2603</v>
      </c>
      <c r="C179" s="11" t="s">
        <v>2016</v>
      </c>
      <c r="D179" s="11" t="s">
        <v>2545</v>
      </c>
      <c r="E179" s="11" t="s">
        <v>2604</v>
      </c>
      <c r="F179" s="11" t="s">
        <v>14</v>
      </c>
      <c r="G179" s="11" t="s">
        <v>30</v>
      </c>
      <c r="H179" s="11" t="s">
        <v>2605</v>
      </c>
      <c r="I179" s="11" t="s">
        <v>37</v>
      </c>
    </row>
    <row r="180" spans="1:9" s="19" customFormat="1" ht="24" customHeight="1">
      <c r="A180" s="23" t="s">
        <v>2606</v>
      </c>
      <c r="B180" s="34" t="s">
        <v>2607</v>
      </c>
      <c r="C180" s="11" t="s">
        <v>2016</v>
      </c>
      <c r="D180" s="34" t="s">
        <v>2545</v>
      </c>
      <c r="E180" s="34" t="s">
        <v>2608</v>
      </c>
      <c r="F180" s="34" t="s">
        <v>14</v>
      </c>
      <c r="G180" s="34" t="s">
        <v>16</v>
      </c>
      <c r="H180" s="34" t="s">
        <v>2609</v>
      </c>
      <c r="I180" s="34" t="s">
        <v>37</v>
      </c>
    </row>
    <row r="181" spans="1:9" s="19" customFormat="1" ht="24" customHeight="1">
      <c r="A181" s="23" t="s">
        <v>2610</v>
      </c>
      <c r="B181" s="34" t="s">
        <v>2611</v>
      </c>
      <c r="C181" s="11" t="s">
        <v>2016</v>
      </c>
      <c r="D181" s="34" t="s">
        <v>2545</v>
      </c>
      <c r="E181" s="34" t="s">
        <v>2612</v>
      </c>
      <c r="F181" s="34" t="s">
        <v>14</v>
      </c>
      <c r="G181" s="34" t="s">
        <v>30</v>
      </c>
      <c r="H181" s="34" t="s">
        <v>2613</v>
      </c>
      <c r="I181" s="34" t="s">
        <v>14</v>
      </c>
    </row>
    <row r="182" spans="1:9" ht="24" customHeight="1">
      <c r="A182" s="23" t="s">
        <v>2614</v>
      </c>
      <c r="B182" s="23" t="s">
        <v>2615</v>
      </c>
      <c r="C182" s="23" t="s">
        <v>2016</v>
      </c>
      <c r="D182" s="23" t="s">
        <v>2545</v>
      </c>
      <c r="E182" s="23" t="s">
        <v>2616</v>
      </c>
      <c r="F182" s="23" t="s">
        <v>14</v>
      </c>
      <c r="G182" s="23" t="s">
        <v>56</v>
      </c>
      <c r="H182" s="23" t="s">
        <v>2617</v>
      </c>
      <c r="I182" s="23" t="s">
        <v>14</v>
      </c>
    </row>
    <row r="183" spans="1:9" ht="24" customHeight="1">
      <c r="A183" s="23" t="s">
        <v>2618</v>
      </c>
      <c r="B183" s="23" t="s">
        <v>2619</v>
      </c>
      <c r="C183" s="23" t="s">
        <v>2016</v>
      </c>
      <c r="D183" s="23" t="s">
        <v>2545</v>
      </c>
      <c r="E183" s="23" t="s">
        <v>2620</v>
      </c>
      <c r="F183" s="23" t="s">
        <v>14</v>
      </c>
      <c r="G183" s="23" t="s">
        <v>56</v>
      </c>
      <c r="H183" s="23" t="s">
        <v>2621</v>
      </c>
      <c r="I183" s="23" t="s">
        <v>37</v>
      </c>
    </row>
    <row r="184" spans="1:9" ht="24" customHeight="1">
      <c r="A184" s="23" t="s">
        <v>2622</v>
      </c>
      <c r="B184" s="23" t="s">
        <v>2623</v>
      </c>
      <c r="C184" s="23" t="s">
        <v>2016</v>
      </c>
      <c r="D184" s="23" t="s">
        <v>2545</v>
      </c>
      <c r="E184" s="23" t="s">
        <v>2624</v>
      </c>
      <c r="F184" s="23" t="s">
        <v>37</v>
      </c>
      <c r="G184" s="23" t="s">
        <v>16</v>
      </c>
      <c r="H184" s="23" t="s">
        <v>2625</v>
      </c>
      <c r="I184" s="23" t="s">
        <v>37</v>
      </c>
    </row>
    <row r="185" spans="1:9" ht="24" customHeight="1">
      <c r="A185" s="23" t="s">
        <v>2626</v>
      </c>
      <c r="B185" s="23" t="s">
        <v>2627</v>
      </c>
      <c r="C185" s="23" t="s">
        <v>2016</v>
      </c>
      <c r="D185" s="23" t="s">
        <v>2545</v>
      </c>
      <c r="E185" s="23" t="s">
        <v>2628</v>
      </c>
      <c r="F185" s="23" t="s">
        <v>14</v>
      </c>
      <c r="G185" s="23" t="s">
        <v>16</v>
      </c>
      <c r="H185" s="23" t="s">
        <v>2625</v>
      </c>
      <c r="I185" s="23" t="s">
        <v>37</v>
      </c>
    </row>
    <row r="186" spans="1:9" ht="24" customHeight="1">
      <c r="A186" s="23" t="s">
        <v>2629</v>
      </c>
      <c r="B186" s="23" t="s">
        <v>2630</v>
      </c>
      <c r="C186" s="23" t="s">
        <v>2016</v>
      </c>
      <c r="D186" s="23" t="s">
        <v>1350</v>
      </c>
      <c r="E186" s="23" t="s">
        <v>2631</v>
      </c>
      <c r="F186" s="23" t="s">
        <v>14</v>
      </c>
      <c r="G186" s="23" t="s">
        <v>355</v>
      </c>
      <c r="H186" s="23" t="s">
        <v>2632</v>
      </c>
      <c r="I186" s="23" t="s">
        <v>14</v>
      </c>
    </row>
    <row r="187" spans="1:9" ht="24" customHeight="1">
      <c r="A187" s="23" t="s">
        <v>2633</v>
      </c>
      <c r="B187" s="23" t="s">
        <v>2634</v>
      </c>
      <c r="C187" s="23" t="s">
        <v>2016</v>
      </c>
      <c r="D187" s="23" t="s">
        <v>1350</v>
      </c>
      <c r="E187" s="23" t="s">
        <v>2635</v>
      </c>
      <c r="F187" s="23" t="s">
        <v>14</v>
      </c>
      <c r="G187" s="23" t="s">
        <v>355</v>
      </c>
      <c r="H187" s="23" t="s">
        <v>2632</v>
      </c>
      <c r="I187" s="23" t="s">
        <v>14</v>
      </c>
    </row>
    <row r="188" spans="1:9" ht="24" customHeight="1">
      <c r="A188" s="23" t="s">
        <v>2636</v>
      </c>
      <c r="B188" s="23" t="s">
        <v>2637</v>
      </c>
      <c r="C188" s="23" t="s">
        <v>2016</v>
      </c>
      <c r="D188" s="23" t="s">
        <v>1350</v>
      </c>
      <c r="E188" s="23" t="s">
        <v>2638</v>
      </c>
      <c r="F188" s="23" t="s">
        <v>14</v>
      </c>
      <c r="G188" s="23" t="s">
        <v>355</v>
      </c>
      <c r="H188" s="23" t="s">
        <v>2632</v>
      </c>
      <c r="I188" s="23" t="s">
        <v>14</v>
      </c>
    </row>
    <row r="189" spans="1:9" ht="24" customHeight="1">
      <c r="A189" s="23" t="s">
        <v>2639</v>
      </c>
      <c r="B189" s="23" t="s">
        <v>2640</v>
      </c>
      <c r="C189" s="23" t="s">
        <v>2016</v>
      </c>
      <c r="D189" s="23" t="s">
        <v>1350</v>
      </c>
      <c r="E189" s="23" t="s">
        <v>2641</v>
      </c>
      <c r="F189" s="23" t="s">
        <v>14</v>
      </c>
      <c r="G189" s="23" t="s">
        <v>355</v>
      </c>
      <c r="H189" s="23" t="s">
        <v>2632</v>
      </c>
      <c r="I189" s="23" t="s">
        <v>14</v>
      </c>
    </row>
    <row r="190" spans="1:9" ht="24" customHeight="1">
      <c r="A190" s="23" t="s">
        <v>2642</v>
      </c>
      <c r="B190" s="23" t="s">
        <v>2643</v>
      </c>
      <c r="C190" s="23" t="s">
        <v>2016</v>
      </c>
      <c r="D190" s="23" t="s">
        <v>1350</v>
      </c>
      <c r="E190" s="23" t="s">
        <v>2644</v>
      </c>
      <c r="F190" s="23" t="s">
        <v>14</v>
      </c>
      <c r="G190" s="23" t="s">
        <v>355</v>
      </c>
      <c r="H190" s="23" t="s">
        <v>2645</v>
      </c>
      <c r="I190" s="23" t="s">
        <v>37</v>
      </c>
    </row>
    <row r="191" spans="1:9" ht="24" customHeight="1">
      <c r="A191" s="23" t="s">
        <v>2646</v>
      </c>
      <c r="B191" s="23" t="s">
        <v>2647</v>
      </c>
      <c r="C191" s="23" t="s">
        <v>2016</v>
      </c>
      <c r="D191" s="23" t="s">
        <v>1350</v>
      </c>
      <c r="E191" s="23" t="s">
        <v>2648</v>
      </c>
      <c r="F191" s="23" t="s">
        <v>14</v>
      </c>
      <c r="G191" s="23" t="s">
        <v>355</v>
      </c>
      <c r="H191" s="23" t="s">
        <v>2649</v>
      </c>
      <c r="I191" s="23" t="s">
        <v>37</v>
      </c>
    </row>
    <row r="192" spans="1:9" ht="24" customHeight="1">
      <c r="A192" s="23" t="s">
        <v>2650</v>
      </c>
      <c r="B192" s="23" t="s">
        <v>2651</v>
      </c>
      <c r="C192" s="23" t="s">
        <v>2016</v>
      </c>
      <c r="D192" s="23" t="s">
        <v>1350</v>
      </c>
      <c r="E192" s="23" t="s">
        <v>2652</v>
      </c>
      <c r="F192" s="23" t="s">
        <v>14</v>
      </c>
      <c r="G192" s="23" t="s">
        <v>355</v>
      </c>
      <c r="H192" s="23" t="s">
        <v>2649</v>
      </c>
      <c r="I192" s="23" t="s">
        <v>37</v>
      </c>
    </row>
    <row r="193" spans="1:9" ht="24" customHeight="1">
      <c r="A193" s="23" t="s">
        <v>2653</v>
      </c>
      <c r="B193" s="23" t="s">
        <v>2654</v>
      </c>
      <c r="C193" s="23" t="s">
        <v>2016</v>
      </c>
      <c r="D193" s="23" t="s">
        <v>1350</v>
      </c>
      <c r="E193" s="23" t="s">
        <v>2655</v>
      </c>
      <c r="F193" s="23" t="s">
        <v>37</v>
      </c>
      <c r="G193" s="23" t="s">
        <v>355</v>
      </c>
      <c r="H193" s="23" t="s">
        <v>2645</v>
      </c>
      <c r="I193" s="23" t="s">
        <v>37</v>
      </c>
    </row>
    <row r="194" spans="1:9" ht="24" customHeight="1">
      <c r="A194" s="23" t="s">
        <v>2656</v>
      </c>
      <c r="B194" s="23" t="s">
        <v>2657</v>
      </c>
      <c r="C194" s="23" t="s">
        <v>2016</v>
      </c>
      <c r="D194" s="23" t="s">
        <v>1350</v>
      </c>
      <c r="E194" s="23" t="s">
        <v>2658</v>
      </c>
      <c r="F194" s="23" t="s">
        <v>14</v>
      </c>
      <c r="G194" s="23" t="s">
        <v>355</v>
      </c>
      <c r="H194" s="23" t="s">
        <v>2645</v>
      </c>
      <c r="I194" s="23" t="s">
        <v>37</v>
      </c>
    </row>
    <row r="195" spans="1:9" ht="24" customHeight="1">
      <c r="A195" s="23" t="s">
        <v>2659</v>
      </c>
      <c r="B195" s="23" t="s">
        <v>2660</v>
      </c>
      <c r="C195" s="23" t="s">
        <v>2016</v>
      </c>
      <c r="D195" s="23" t="s">
        <v>1350</v>
      </c>
      <c r="E195" s="23" t="s">
        <v>2661</v>
      </c>
      <c r="F195" s="23" t="s">
        <v>14</v>
      </c>
      <c r="G195" s="23" t="s">
        <v>355</v>
      </c>
      <c r="H195" s="23" t="s">
        <v>2645</v>
      </c>
      <c r="I195" s="23" t="s">
        <v>37</v>
      </c>
    </row>
    <row r="196" spans="1:9" ht="24" customHeight="1">
      <c r="A196" s="23" t="s">
        <v>2662</v>
      </c>
      <c r="B196" s="23" t="s">
        <v>2663</v>
      </c>
      <c r="C196" s="23" t="s">
        <v>2016</v>
      </c>
      <c r="D196" s="23" t="s">
        <v>1350</v>
      </c>
      <c r="E196" s="23" t="s">
        <v>2664</v>
      </c>
      <c r="F196" s="23" t="s">
        <v>37</v>
      </c>
      <c r="G196" s="23" t="s">
        <v>355</v>
      </c>
      <c r="H196" s="23" t="s">
        <v>2649</v>
      </c>
      <c r="I196" s="23" t="s">
        <v>37</v>
      </c>
    </row>
    <row r="197" spans="1:9" ht="24" customHeight="1">
      <c r="A197" s="23" t="s">
        <v>2665</v>
      </c>
      <c r="B197" s="23" t="s">
        <v>2666</v>
      </c>
      <c r="C197" s="23" t="s">
        <v>2016</v>
      </c>
      <c r="D197" s="23" t="s">
        <v>1617</v>
      </c>
      <c r="E197" s="23" t="s">
        <v>2667</v>
      </c>
      <c r="F197" s="23" t="s">
        <v>14</v>
      </c>
      <c r="G197" s="23" t="s">
        <v>472</v>
      </c>
      <c r="H197" s="23" t="s">
        <v>345</v>
      </c>
      <c r="I197" s="23" t="s">
        <v>14</v>
      </c>
    </row>
    <row r="198" spans="1:9" ht="24" customHeight="1">
      <c r="A198" s="23" t="s">
        <v>2668</v>
      </c>
      <c r="B198" s="23" t="s">
        <v>2669</v>
      </c>
      <c r="C198" s="23" t="s">
        <v>2016</v>
      </c>
      <c r="D198" s="23" t="s">
        <v>1617</v>
      </c>
      <c r="E198" s="23" t="s">
        <v>2670</v>
      </c>
      <c r="F198" s="23" t="s">
        <v>14</v>
      </c>
      <c r="G198" s="23" t="s">
        <v>472</v>
      </c>
      <c r="H198" s="23" t="s">
        <v>345</v>
      </c>
      <c r="I198" s="23" t="s">
        <v>14</v>
      </c>
    </row>
    <row r="199" spans="1:9" ht="24" customHeight="1">
      <c r="A199" s="23" t="s">
        <v>2671</v>
      </c>
      <c r="B199" s="23" t="s">
        <v>2672</v>
      </c>
      <c r="C199" s="23" t="s">
        <v>2016</v>
      </c>
      <c r="D199" s="23" t="s">
        <v>1617</v>
      </c>
      <c r="E199" s="23" t="s">
        <v>2673</v>
      </c>
      <c r="F199" s="23" t="s">
        <v>14</v>
      </c>
      <c r="G199" s="23" t="s">
        <v>472</v>
      </c>
      <c r="H199" s="23" t="s">
        <v>345</v>
      </c>
      <c r="I199" s="23" t="s">
        <v>14</v>
      </c>
    </row>
    <row r="200" spans="1:9" ht="24" customHeight="1">
      <c r="A200" s="23" t="s">
        <v>2674</v>
      </c>
      <c r="B200" s="23" t="s">
        <v>2675</v>
      </c>
      <c r="C200" s="23" t="s">
        <v>2016</v>
      </c>
      <c r="D200" s="23" t="s">
        <v>1617</v>
      </c>
      <c r="E200" s="23" t="s">
        <v>653</v>
      </c>
      <c r="F200" s="23" t="s">
        <v>14</v>
      </c>
      <c r="G200" s="23" t="s">
        <v>472</v>
      </c>
      <c r="H200" s="23" t="s">
        <v>345</v>
      </c>
      <c r="I200" s="23" t="s">
        <v>14</v>
      </c>
    </row>
    <row r="201" spans="1:9" ht="24" customHeight="1">
      <c r="A201" s="23" t="s">
        <v>2676</v>
      </c>
      <c r="B201" s="23" t="s">
        <v>2677</v>
      </c>
      <c r="C201" s="23" t="s">
        <v>2016</v>
      </c>
      <c r="D201" s="23" t="s">
        <v>1617</v>
      </c>
      <c r="E201" s="23" t="s">
        <v>2678</v>
      </c>
      <c r="F201" s="23" t="s">
        <v>14</v>
      </c>
      <c r="G201" s="23" t="s">
        <v>472</v>
      </c>
      <c r="H201" s="23" t="s">
        <v>345</v>
      </c>
      <c r="I201" s="23" t="s">
        <v>14</v>
      </c>
    </row>
    <row r="202" spans="1:9" ht="24" customHeight="1">
      <c r="A202" s="23" t="s">
        <v>2679</v>
      </c>
      <c r="B202" s="23" t="s">
        <v>2680</v>
      </c>
      <c r="C202" s="23" t="s">
        <v>2016</v>
      </c>
      <c r="D202" s="23" t="s">
        <v>1617</v>
      </c>
      <c r="E202" s="23" t="s">
        <v>2681</v>
      </c>
      <c r="F202" s="23" t="s">
        <v>14</v>
      </c>
      <c r="G202" s="23" t="s">
        <v>472</v>
      </c>
      <c r="H202" s="23" t="s">
        <v>345</v>
      </c>
      <c r="I202" s="23" t="s">
        <v>14</v>
      </c>
    </row>
    <row r="203" spans="1:9" ht="24" customHeight="1">
      <c r="A203" s="23" t="s">
        <v>2682</v>
      </c>
      <c r="B203" s="23" t="s">
        <v>2683</v>
      </c>
      <c r="C203" s="23" t="s">
        <v>2016</v>
      </c>
      <c r="D203" s="23" t="s">
        <v>1617</v>
      </c>
      <c r="E203" s="23" t="s">
        <v>2684</v>
      </c>
      <c r="F203" s="23" t="s">
        <v>37</v>
      </c>
      <c r="G203" s="23" t="s">
        <v>467</v>
      </c>
      <c r="H203" s="23" t="s">
        <v>345</v>
      </c>
      <c r="I203" s="23" t="s">
        <v>14</v>
      </c>
    </row>
    <row r="204" spans="1:9" ht="24" customHeight="1">
      <c r="A204" s="23" t="s">
        <v>2685</v>
      </c>
      <c r="B204" s="23" t="s">
        <v>2686</v>
      </c>
      <c r="C204" s="23" t="s">
        <v>2016</v>
      </c>
      <c r="D204" s="23" t="s">
        <v>1617</v>
      </c>
      <c r="E204" s="23" t="s">
        <v>2687</v>
      </c>
      <c r="F204" s="23" t="s">
        <v>37</v>
      </c>
      <c r="G204" s="23" t="s">
        <v>467</v>
      </c>
      <c r="H204" s="23" t="s">
        <v>345</v>
      </c>
      <c r="I204" s="23" t="s">
        <v>14</v>
      </c>
    </row>
    <row r="205" spans="1:9" ht="24" customHeight="1">
      <c r="A205" s="23" t="s">
        <v>2688</v>
      </c>
      <c r="B205" s="23" t="s">
        <v>2689</v>
      </c>
      <c r="C205" s="23" t="s">
        <v>2016</v>
      </c>
      <c r="D205" s="23" t="s">
        <v>1617</v>
      </c>
      <c r="E205" s="23" t="s">
        <v>2690</v>
      </c>
      <c r="F205" s="23" t="s">
        <v>14</v>
      </c>
      <c r="G205" s="23" t="s">
        <v>467</v>
      </c>
      <c r="H205" s="23" t="s">
        <v>345</v>
      </c>
      <c r="I205" s="23" t="s">
        <v>14</v>
      </c>
    </row>
    <row r="206" spans="1:9" ht="24" customHeight="1">
      <c r="A206" s="23" t="s">
        <v>2691</v>
      </c>
      <c r="B206" s="23" t="s">
        <v>2692</v>
      </c>
      <c r="C206" s="23" t="s">
        <v>2016</v>
      </c>
      <c r="D206" s="23" t="s">
        <v>1617</v>
      </c>
      <c r="E206" s="23" t="s">
        <v>2693</v>
      </c>
      <c r="F206" s="23" t="s">
        <v>14</v>
      </c>
      <c r="G206" s="23" t="s">
        <v>472</v>
      </c>
      <c r="H206" s="23" t="s">
        <v>345</v>
      </c>
      <c r="I206" s="23" t="s">
        <v>14</v>
      </c>
    </row>
  </sheetData>
  <autoFilter ref="A3:I206">
    <extLst/>
  </autoFilter>
  <mergeCells count="7">
    <mergeCell ref="A1:I1"/>
    <mergeCell ref="E2:G2"/>
    <mergeCell ref="H2:I2"/>
    <mergeCell ref="A2:A3"/>
    <mergeCell ref="B2:B3"/>
    <mergeCell ref="C2:C3"/>
    <mergeCell ref="D2:D3"/>
  </mergeCells>
  <phoneticPr fontId="22" type="noConversion"/>
  <conditionalFormatting sqref="E180">
    <cfRule type="duplicateValues" dxfId="17" priority="3"/>
    <cfRule type="duplicateValues" dxfId="16" priority="4"/>
  </conditionalFormatting>
  <conditionalFormatting sqref="E181">
    <cfRule type="duplicateValues" dxfId="15" priority="1"/>
    <cfRule type="duplicateValues" dxfId="14" priority="2"/>
  </conditionalFormatting>
  <conditionalFormatting sqref="E186:E196">
    <cfRule type="duplicateValues" dxfId="13" priority="7"/>
    <cfRule type="duplicateValues" dxfId="12" priority="8"/>
  </conditionalFormatting>
  <conditionalFormatting sqref="E197:E206">
    <cfRule type="duplicateValues" dxfId="11" priority="5"/>
    <cfRule type="duplicateValues" dxfId="10" priority="6"/>
  </conditionalFormatting>
  <conditionalFormatting sqref="E101:E108 E164:E167">
    <cfRule type="duplicateValues" dxfId="9" priority="9"/>
    <cfRule type="duplicateValues" dxfId="8" priority="10"/>
  </conditionalFormatting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44"/>
  <sheetViews>
    <sheetView topLeftCell="A139" zoomScale="115" zoomScaleNormal="115" workbookViewId="0">
      <selection activeCell="J159" sqref="J159"/>
    </sheetView>
  </sheetViews>
  <sheetFormatPr defaultColWidth="8.75" defaultRowHeight="14.25"/>
  <cols>
    <col min="1" max="1" width="7.75" style="6" customWidth="1"/>
    <col min="2" max="2" width="23.125" style="6" customWidth="1"/>
    <col min="3" max="3" width="20.5" style="6" customWidth="1"/>
    <col min="4" max="5" width="9.375" style="6" customWidth="1"/>
    <col min="6" max="6" width="6.375" style="6" customWidth="1"/>
    <col min="7" max="7" width="6.25" style="6" customWidth="1"/>
    <col min="8" max="8" width="9.375" style="6" customWidth="1"/>
    <col min="9" max="9" width="5.5" style="6" customWidth="1"/>
    <col min="10" max="16384" width="8.75" style="6"/>
  </cols>
  <sheetData>
    <row r="1" spans="1:9" s="1" customFormat="1" ht="24.75" customHeight="1">
      <c r="A1" s="98" t="s">
        <v>2694</v>
      </c>
      <c r="B1" s="98"/>
      <c r="C1" s="98"/>
      <c r="D1" s="98"/>
      <c r="E1" s="98"/>
      <c r="F1" s="98"/>
      <c r="G1" s="98"/>
      <c r="H1" s="98"/>
      <c r="I1" s="98"/>
    </row>
    <row r="2" spans="1:9" s="1" customFormat="1" ht="18.75" customHeight="1">
      <c r="A2" s="88" t="s">
        <v>1</v>
      </c>
      <c r="B2" s="100" t="s">
        <v>2</v>
      </c>
      <c r="C2" s="88" t="s">
        <v>3</v>
      </c>
      <c r="D2" s="100" t="s">
        <v>662</v>
      </c>
      <c r="E2" s="99" t="s">
        <v>4</v>
      </c>
      <c r="F2" s="99"/>
      <c r="G2" s="99"/>
      <c r="H2" s="88" t="s">
        <v>5</v>
      </c>
      <c r="I2" s="88"/>
    </row>
    <row r="3" spans="1:9" s="1" customFormat="1" ht="18.75" customHeight="1">
      <c r="A3" s="88"/>
      <c r="B3" s="101"/>
      <c r="C3" s="88"/>
      <c r="D3" s="101"/>
      <c r="E3" s="8" t="s">
        <v>6</v>
      </c>
      <c r="F3" s="7" t="s">
        <v>7</v>
      </c>
      <c r="G3" s="7" t="s">
        <v>9</v>
      </c>
      <c r="H3" s="7" t="s">
        <v>6</v>
      </c>
      <c r="I3" s="7" t="s">
        <v>7</v>
      </c>
    </row>
    <row r="4" spans="1:9" s="2" customFormat="1" ht="22.5" customHeight="1">
      <c r="A4" s="9" t="s">
        <v>2695</v>
      </c>
      <c r="B4" s="2" t="s">
        <v>2696</v>
      </c>
      <c r="C4" s="9" t="s">
        <v>2697</v>
      </c>
      <c r="D4" s="9" t="s">
        <v>2026</v>
      </c>
      <c r="E4" s="9" t="s">
        <v>2698</v>
      </c>
      <c r="F4" s="9" t="s">
        <v>14</v>
      </c>
      <c r="G4" s="9" t="s">
        <v>19</v>
      </c>
      <c r="H4" s="9" t="s">
        <v>2699</v>
      </c>
      <c r="I4" s="9" t="s">
        <v>14</v>
      </c>
    </row>
    <row r="5" spans="1:9" s="2" customFormat="1" ht="22.5" customHeight="1">
      <c r="A5" s="9" t="s">
        <v>2700</v>
      </c>
      <c r="B5" s="9" t="s">
        <v>2701</v>
      </c>
      <c r="C5" s="9" t="s">
        <v>2697</v>
      </c>
      <c r="D5" s="9" t="s">
        <v>2026</v>
      </c>
      <c r="E5" s="9" t="s">
        <v>2702</v>
      </c>
      <c r="F5" s="9" t="s">
        <v>14</v>
      </c>
      <c r="G5" s="9" t="s">
        <v>19</v>
      </c>
      <c r="H5" s="9" t="s">
        <v>2703</v>
      </c>
      <c r="I5" s="9" t="s">
        <v>37</v>
      </c>
    </row>
    <row r="6" spans="1:9" s="2" customFormat="1" ht="22.5" customHeight="1">
      <c r="A6" s="9" t="s">
        <v>2704</v>
      </c>
      <c r="B6" s="9" t="s">
        <v>2705</v>
      </c>
      <c r="C6" s="9" t="s">
        <v>2697</v>
      </c>
      <c r="D6" s="9" t="s">
        <v>2026</v>
      </c>
      <c r="E6" s="9" t="s">
        <v>2706</v>
      </c>
      <c r="F6" s="9" t="s">
        <v>14</v>
      </c>
      <c r="G6" s="9" t="s">
        <v>19</v>
      </c>
      <c r="H6" s="9" t="s">
        <v>2707</v>
      </c>
      <c r="I6" s="9" t="s">
        <v>37</v>
      </c>
    </row>
    <row r="7" spans="1:9" s="2" customFormat="1" ht="22.5" customHeight="1">
      <c r="A7" s="9" t="s">
        <v>2708</v>
      </c>
      <c r="B7" s="9" t="s">
        <v>2709</v>
      </c>
      <c r="C7" s="9" t="s">
        <v>2697</v>
      </c>
      <c r="D7" s="9" t="s">
        <v>2026</v>
      </c>
      <c r="E7" s="9" t="s">
        <v>2710</v>
      </c>
      <c r="F7" s="9" t="s">
        <v>14</v>
      </c>
      <c r="G7" s="9" t="s">
        <v>19</v>
      </c>
      <c r="H7" s="9" t="s">
        <v>2707</v>
      </c>
      <c r="I7" s="9" t="s">
        <v>37</v>
      </c>
    </row>
    <row r="8" spans="1:9" s="2" customFormat="1" ht="22.5" customHeight="1">
      <c r="A8" s="9" t="s">
        <v>2711</v>
      </c>
      <c r="B8" s="9" t="s">
        <v>2712</v>
      </c>
      <c r="C8" s="9" t="s">
        <v>2697</v>
      </c>
      <c r="D8" s="9" t="s">
        <v>2026</v>
      </c>
      <c r="E8" s="9" t="s">
        <v>2713</v>
      </c>
      <c r="F8" s="9" t="s">
        <v>14</v>
      </c>
      <c r="G8" s="9" t="s">
        <v>19</v>
      </c>
      <c r="H8" s="9" t="s">
        <v>2714</v>
      </c>
      <c r="I8" s="9" t="s">
        <v>37</v>
      </c>
    </row>
    <row r="9" spans="1:9" s="2" customFormat="1" ht="22.5" customHeight="1">
      <c r="A9" s="9" t="s">
        <v>2715</v>
      </c>
      <c r="B9" s="9" t="s">
        <v>2716</v>
      </c>
      <c r="C9" s="9" t="s">
        <v>2697</v>
      </c>
      <c r="D9" s="9" t="s">
        <v>2026</v>
      </c>
      <c r="E9" s="9" t="s">
        <v>2717</v>
      </c>
      <c r="F9" s="9" t="s">
        <v>14</v>
      </c>
      <c r="G9" s="9" t="s">
        <v>19</v>
      </c>
      <c r="H9" s="9" t="s">
        <v>2714</v>
      </c>
      <c r="I9" s="9" t="s">
        <v>37</v>
      </c>
    </row>
    <row r="10" spans="1:9" s="2" customFormat="1" ht="22.5" customHeight="1">
      <c r="A10" s="9" t="s">
        <v>2718</v>
      </c>
      <c r="B10" s="9" t="s">
        <v>2719</v>
      </c>
      <c r="C10" s="9" t="s">
        <v>2697</v>
      </c>
      <c r="D10" s="9" t="s">
        <v>2026</v>
      </c>
      <c r="E10" s="9" t="s">
        <v>2720</v>
      </c>
      <c r="F10" s="9" t="s">
        <v>14</v>
      </c>
      <c r="G10" s="9" t="s">
        <v>19</v>
      </c>
      <c r="H10" s="9" t="s">
        <v>2714</v>
      </c>
      <c r="I10" s="9" t="s">
        <v>37</v>
      </c>
    </row>
    <row r="11" spans="1:9" s="2" customFormat="1" ht="22.5" customHeight="1">
      <c r="A11" s="9" t="s">
        <v>2721</v>
      </c>
      <c r="B11" s="9" t="s">
        <v>2722</v>
      </c>
      <c r="C11" s="9" t="s">
        <v>2697</v>
      </c>
      <c r="D11" s="9" t="s">
        <v>2026</v>
      </c>
      <c r="E11" s="9" t="s">
        <v>2723</v>
      </c>
      <c r="F11" s="9" t="s">
        <v>14</v>
      </c>
      <c r="G11" s="9" t="s">
        <v>19</v>
      </c>
      <c r="H11" s="9" t="s">
        <v>2703</v>
      </c>
      <c r="I11" s="9" t="s">
        <v>37</v>
      </c>
    </row>
    <row r="12" spans="1:9" s="2" customFormat="1" ht="22.5" customHeight="1">
      <c r="A12" s="9" t="s">
        <v>2724</v>
      </c>
      <c r="B12" s="9" t="s">
        <v>2725</v>
      </c>
      <c r="C12" s="9" t="s">
        <v>2697</v>
      </c>
      <c r="D12" s="9" t="s">
        <v>2026</v>
      </c>
      <c r="E12" s="9" t="s">
        <v>2726</v>
      </c>
      <c r="F12" s="9" t="s">
        <v>37</v>
      </c>
      <c r="G12" s="9" t="s">
        <v>19</v>
      </c>
      <c r="H12" s="9" t="s">
        <v>2703</v>
      </c>
      <c r="I12" s="9" t="s">
        <v>37</v>
      </c>
    </row>
    <row r="13" spans="1:9" s="2" customFormat="1" ht="22.5" customHeight="1">
      <c r="A13" s="9" t="s">
        <v>2727</v>
      </c>
      <c r="B13" s="9" t="s">
        <v>2728</v>
      </c>
      <c r="C13" s="9" t="s">
        <v>2697</v>
      </c>
      <c r="D13" s="9" t="s">
        <v>2026</v>
      </c>
      <c r="E13" s="9" t="s">
        <v>2729</v>
      </c>
      <c r="F13" s="9" t="s">
        <v>14</v>
      </c>
      <c r="G13" s="9" t="s">
        <v>19</v>
      </c>
      <c r="H13" s="9" t="s">
        <v>2714</v>
      </c>
      <c r="I13" s="9" t="s">
        <v>37</v>
      </c>
    </row>
    <row r="14" spans="1:9" s="2" customFormat="1" ht="22.5" customHeight="1">
      <c r="A14" s="9" t="s">
        <v>2730</v>
      </c>
      <c r="B14" s="9" t="s">
        <v>2731</v>
      </c>
      <c r="C14" s="9" t="s">
        <v>2697</v>
      </c>
      <c r="D14" s="9" t="s">
        <v>2026</v>
      </c>
      <c r="E14" s="9" t="s">
        <v>2732</v>
      </c>
      <c r="F14" s="9" t="s">
        <v>14</v>
      </c>
      <c r="G14" s="9" t="s">
        <v>19</v>
      </c>
      <c r="H14" s="9" t="s">
        <v>2733</v>
      </c>
      <c r="I14" s="9" t="s">
        <v>37</v>
      </c>
    </row>
    <row r="15" spans="1:9" s="2" customFormat="1" ht="22.5" customHeight="1">
      <c r="A15" s="9" t="s">
        <v>2734</v>
      </c>
      <c r="B15" s="9" t="s">
        <v>2735</v>
      </c>
      <c r="C15" s="9" t="s">
        <v>2697</v>
      </c>
      <c r="D15" s="9" t="s">
        <v>2026</v>
      </c>
      <c r="E15" s="9" t="s">
        <v>2736</v>
      </c>
      <c r="F15" s="9" t="s">
        <v>14</v>
      </c>
      <c r="G15" s="9" t="s">
        <v>19</v>
      </c>
      <c r="H15" s="9" t="s">
        <v>2733</v>
      </c>
      <c r="I15" s="9" t="s">
        <v>37</v>
      </c>
    </row>
    <row r="16" spans="1:9" s="2" customFormat="1" ht="22.5" customHeight="1">
      <c r="A16" s="9" t="s">
        <v>2737</v>
      </c>
      <c r="B16" s="9" t="s">
        <v>2738</v>
      </c>
      <c r="C16" s="9" t="s">
        <v>2697</v>
      </c>
      <c r="D16" s="9" t="s">
        <v>2026</v>
      </c>
      <c r="E16" s="9" t="s">
        <v>2739</v>
      </c>
      <c r="F16" s="9" t="s">
        <v>37</v>
      </c>
      <c r="G16" s="9" t="s">
        <v>19</v>
      </c>
      <c r="H16" s="9" t="s">
        <v>2740</v>
      </c>
      <c r="I16" s="9" t="s">
        <v>37</v>
      </c>
    </row>
    <row r="17" spans="1:9" s="2" customFormat="1" ht="22.5" customHeight="1">
      <c r="A17" s="9" t="s">
        <v>2741</v>
      </c>
      <c r="B17" s="9" t="s">
        <v>2742</v>
      </c>
      <c r="C17" s="9" t="s">
        <v>2697</v>
      </c>
      <c r="D17" s="9" t="s">
        <v>2026</v>
      </c>
      <c r="E17" s="9" t="s">
        <v>2743</v>
      </c>
      <c r="F17" s="9" t="s">
        <v>37</v>
      </c>
      <c r="G17" s="9" t="s">
        <v>19</v>
      </c>
      <c r="H17" s="9" t="s">
        <v>2740</v>
      </c>
      <c r="I17" s="9" t="s">
        <v>37</v>
      </c>
    </row>
    <row r="18" spans="1:9" s="2" customFormat="1" ht="22.5" customHeight="1">
      <c r="A18" s="9" t="s">
        <v>2744</v>
      </c>
      <c r="B18" s="9" t="s">
        <v>2745</v>
      </c>
      <c r="C18" s="9" t="s">
        <v>2697</v>
      </c>
      <c r="D18" s="9" t="s">
        <v>2026</v>
      </c>
      <c r="E18" s="9" t="s">
        <v>2746</v>
      </c>
      <c r="F18" s="9" t="s">
        <v>14</v>
      </c>
      <c r="G18" s="9" t="s">
        <v>19</v>
      </c>
      <c r="H18" s="9" t="s">
        <v>2747</v>
      </c>
      <c r="I18" s="9" t="s">
        <v>37</v>
      </c>
    </row>
    <row r="19" spans="1:9" s="2" customFormat="1" ht="22.5" customHeight="1">
      <c r="A19" s="9" t="s">
        <v>2748</v>
      </c>
      <c r="B19" s="9" t="s">
        <v>2749</v>
      </c>
      <c r="C19" s="9" t="s">
        <v>2697</v>
      </c>
      <c r="D19" s="9" t="s">
        <v>2026</v>
      </c>
      <c r="E19" s="9" t="s">
        <v>2750</v>
      </c>
      <c r="F19" s="9" t="s">
        <v>14</v>
      </c>
      <c r="G19" s="9" t="s">
        <v>19</v>
      </c>
      <c r="H19" s="9" t="s">
        <v>2747</v>
      </c>
      <c r="I19" s="9" t="s">
        <v>37</v>
      </c>
    </row>
    <row r="20" spans="1:9" s="2" customFormat="1" ht="22.5" customHeight="1">
      <c r="A20" s="9" t="s">
        <v>2751</v>
      </c>
      <c r="B20" s="9" t="s">
        <v>2752</v>
      </c>
      <c r="C20" s="9" t="s">
        <v>2697</v>
      </c>
      <c r="D20" s="9" t="s">
        <v>2026</v>
      </c>
      <c r="E20" s="9" t="s">
        <v>2753</v>
      </c>
      <c r="F20" s="9" t="s">
        <v>37</v>
      </c>
      <c r="G20" s="9" t="s">
        <v>19</v>
      </c>
      <c r="H20" s="9" t="s">
        <v>2754</v>
      </c>
      <c r="I20" s="9" t="s">
        <v>37</v>
      </c>
    </row>
    <row r="21" spans="1:9" s="2" customFormat="1" ht="22.5" customHeight="1">
      <c r="A21" s="9" t="s">
        <v>2755</v>
      </c>
      <c r="B21" s="9" t="s">
        <v>2756</v>
      </c>
      <c r="C21" s="9" t="s">
        <v>2697</v>
      </c>
      <c r="D21" s="9" t="s">
        <v>2026</v>
      </c>
      <c r="E21" s="9" t="s">
        <v>2757</v>
      </c>
      <c r="F21" s="9" t="s">
        <v>14</v>
      </c>
      <c r="G21" s="9" t="s">
        <v>19</v>
      </c>
      <c r="H21" s="9" t="s">
        <v>2754</v>
      </c>
      <c r="I21" s="9" t="s">
        <v>37</v>
      </c>
    </row>
    <row r="22" spans="1:9" s="2" customFormat="1" ht="22.5" customHeight="1">
      <c r="A22" s="9" t="s">
        <v>2758</v>
      </c>
      <c r="B22" s="9" t="s">
        <v>2759</v>
      </c>
      <c r="C22" s="9" t="s">
        <v>2697</v>
      </c>
      <c r="D22" s="9" t="s">
        <v>2026</v>
      </c>
      <c r="E22" s="9" t="s">
        <v>2760</v>
      </c>
      <c r="F22" s="9" t="s">
        <v>14</v>
      </c>
      <c r="G22" s="9" t="s">
        <v>32</v>
      </c>
      <c r="H22" s="9" t="s">
        <v>2761</v>
      </c>
      <c r="I22" s="9" t="s">
        <v>14</v>
      </c>
    </row>
    <row r="23" spans="1:9" s="2" customFormat="1" ht="22.5" customHeight="1">
      <c r="A23" s="9" t="s">
        <v>2762</v>
      </c>
      <c r="B23" s="9" t="s">
        <v>2763</v>
      </c>
      <c r="C23" s="9" t="s">
        <v>2697</v>
      </c>
      <c r="D23" s="9" t="s">
        <v>2026</v>
      </c>
      <c r="E23" s="9" t="s">
        <v>2764</v>
      </c>
      <c r="F23" s="9" t="s">
        <v>14</v>
      </c>
      <c r="G23" s="9" t="s">
        <v>19</v>
      </c>
      <c r="H23" s="9" t="s">
        <v>103</v>
      </c>
      <c r="I23" s="9" t="s">
        <v>14</v>
      </c>
    </row>
    <row r="24" spans="1:9" s="2" customFormat="1" ht="22.5" customHeight="1">
      <c r="A24" s="9" t="s">
        <v>2765</v>
      </c>
      <c r="B24" s="9" t="s">
        <v>2766</v>
      </c>
      <c r="C24" s="9" t="s">
        <v>2697</v>
      </c>
      <c r="D24" s="9" t="s">
        <v>2026</v>
      </c>
      <c r="E24" s="9" t="s">
        <v>2767</v>
      </c>
      <c r="F24" s="9" t="s">
        <v>14</v>
      </c>
      <c r="G24" s="9" t="s">
        <v>19</v>
      </c>
      <c r="H24" s="9" t="s">
        <v>595</v>
      </c>
      <c r="I24" s="9" t="s">
        <v>14</v>
      </c>
    </row>
    <row r="25" spans="1:9" s="2" customFormat="1" ht="22.5" customHeight="1">
      <c r="A25" s="9" t="s">
        <v>2768</v>
      </c>
      <c r="B25" s="9" t="s">
        <v>2769</v>
      </c>
      <c r="C25" s="9" t="s">
        <v>2697</v>
      </c>
      <c r="D25" s="9" t="s">
        <v>2026</v>
      </c>
      <c r="E25" s="9" t="s">
        <v>2770</v>
      </c>
      <c r="F25" s="9" t="s">
        <v>14</v>
      </c>
      <c r="G25" s="9" t="s">
        <v>19</v>
      </c>
      <c r="H25" s="9" t="s">
        <v>595</v>
      </c>
      <c r="I25" s="9" t="s">
        <v>14</v>
      </c>
    </row>
    <row r="26" spans="1:9" s="2" customFormat="1" ht="22.5" customHeight="1">
      <c r="A26" s="9" t="s">
        <v>2771</v>
      </c>
      <c r="B26" s="9" t="s">
        <v>2772</v>
      </c>
      <c r="C26" s="9" t="s">
        <v>2697</v>
      </c>
      <c r="D26" s="9" t="s">
        <v>2026</v>
      </c>
      <c r="E26" s="9" t="s">
        <v>2773</v>
      </c>
      <c r="F26" s="9" t="s">
        <v>14</v>
      </c>
      <c r="G26" s="9" t="s">
        <v>19</v>
      </c>
      <c r="H26" s="9" t="s">
        <v>595</v>
      </c>
      <c r="I26" s="9" t="s">
        <v>14</v>
      </c>
    </row>
    <row r="27" spans="1:9" s="2" customFormat="1" ht="22.5" customHeight="1">
      <c r="A27" s="9" t="s">
        <v>2774</v>
      </c>
      <c r="B27" s="9" t="s">
        <v>2775</v>
      </c>
      <c r="C27" s="9" t="s">
        <v>2697</v>
      </c>
      <c r="D27" s="9" t="s">
        <v>2026</v>
      </c>
      <c r="E27" s="9" t="s">
        <v>2776</v>
      </c>
      <c r="F27" s="9" t="s">
        <v>14</v>
      </c>
      <c r="G27" s="9" t="s">
        <v>258</v>
      </c>
      <c r="H27" s="9" t="s">
        <v>2777</v>
      </c>
      <c r="I27" s="9" t="s">
        <v>37</v>
      </c>
    </row>
    <row r="28" spans="1:9" s="2" customFormat="1" ht="22.5" customHeight="1">
      <c r="A28" s="9" t="s">
        <v>2778</v>
      </c>
      <c r="B28" s="9" t="s">
        <v>2779</v>
      </c>
      <c r="C28" s="9" t="s">
        <v>2697</v>
      </c>
      <c r="D28" s="9" t="s">
        <v>2026</v>
      </c>
      <c r="E28" s="9" t="s">
        <v>2780</v>
      </c>
      <c r="F28" s="9" t="s">
        <v>14</v>
      </c>
      <c r="G28" s="9" t="s">
        <v>19</v>
      </c>
      <c r="H28" s="9" t="s">
        <v>2781</v>
      </c>
      <c r="I28" s="9" t="s">
        <v>37</v>
      </c>
    </row>
    <row r="29" spans="1:9" s="2" customFormat="1" ht="22.5" customHeight="1">
      <c r="A29" s="9" t="s">
        <v>2782</v>
      </c>
      <c r="B29" s="9" t="s">
        <v>2783</v>
      </c>
      <c r="C29" s="9" t="s">
        <v>2697</v>
      </c>
      <c r="D29" s="9" t="s">
        <v>2026</v>
      </c>
      <c r="E29" s="9" t="s">
        <v>2784</v>
      </c>
      <c r="F29" s="9" t="s">
        <v>37</v>
      </c>
      <c r="G29" s="9" t="s">
        <v>258</v>
      </c>
      <c r="H29" s="9" t="s">
        <v>804</v>
      </c>
      <c r="I29" s="9" t="s">
        <v>14</v>
      </c>
    </row>
    <row r="30" spans="1:9" s="2" customFormat="1" ht="22.5" customHeight="1">
      <c r="A30" s="9" t="s">
        <v>2785</v>
      </c>
      <c r="B30" s="9" t="s">
        <v>2786</v>
      </c>
      <c r="C30" s="9" t="s">
        <v>2697</v>
      </c>
      <c r="D30" s="9" t="s">
        <v>2026</v>
      </c>
      <c r="E30" s="9" t="s">
        <v>2787</v>
      </c>
      <c r="F30" s="9" t="s">
        <v>14</v>
      </c>
      <c r="G30" s="9" t="s">
        <v>19</v>
      </c>
      <c r="H30" s="9" t="s">
        <v>2788</v>
      </c>
      <c r="I30" s="9" t="s">
        <v>14</v>
      </c>
    </row>
    <row r="31" spans="1:9" s="3" customFormat="1" ht="21.95" customHeight="1">
      <c r="A31" s="9" t="s">
        <v>2789</v>
      </c>
      <c r="B31" s="9" t="s">
        <v>2790</v>
      </c>
      <c r="C31" s="9" t="s">
        <v>2697</v>
      </c>
      <c r="D31" s="9" t="s">
        <v>2026</v>
      </c>
      <c r="E31" s="9" t="s">
        <v>2791</v>
      </c>
      <c r="F31" s="9" t="s">
        <v>14</v>
      </c>
      <c r="G31" s="9" t="s">
        <v>19</v>
      </c>
      <c r="H31" s="9" t="s">
        <v>804</v>
      </c>
      <c r="I31" s="9" t="s">
        <v>14</v>
      </c>
    </row>
    <row r="32" spans="1:9" s="3" customFormat="1" ht="18.95" customHeight="1">
      <c r="A32" s="9" t="s">
        <v>2792</v>
      </c>
      <c r="B32" s="9" t="s">
        <v>2793</v>
      </c>
      <c r="C32" s="9" t="s">
        <v>2697</v>
      </c>
      <c r="D32" s="9" t="s">
        <v>2026</v>
      </c>
      <c r="E32" s="9" t="s">
        <v>2794</v>
      </c>
      <c r="F32" s="9" t="s">
        <v>14</v>
      </c>
      <c r="G32" s="9" t="s">
        <v>19</v>
      </c>
      <c r="H32" s="9" t="s">
        <v>804</v>
      </c>
      <c r="I32" s="9" t="s">
        <v>14</v>
      </c>
    </row>
    <row r="33" spans="1:9" s="2" customFormat="1" ht="22.5" customHeight="1">
      <c r="A33" s="9" t="s">
        <v>2795</v>
      </c>
      <c r="B33" s="9" t="s">
        <v>2796</v>
      </c>
      <c r="C33" s="9" t="s">
        <v>2797</v>
      </c>
      <c r="D33" s="9" t="s">
        <v>2026</v>
      </c>
      <c r="E33" s="9" t="s">
        <v>2798</v>
      </c>
      <c r="F33" s="9" t="s">
        <v>14</v>
      </c>
      <c r="G33" s="9" t="s">
        <v>19</v>
      </c>
      <c r="H33" s="9" t="s">
        <v>2799</v>
      </c>
      <c r="I33" s="9" t="s">
        <v>14</v>
      </c>
    </row>
    <row r="34" spans="1:9" s="2" customFormat="1" ht="22.5" customHeight="1">
      <c r="A34" s="9" t="s">
        <v>2800</v>
      </c>
      <c r="B34" s="9" t="s">
        <v>2801</v>
      </c>
      <c r="C34" s="9" t="s">
        <v>2697</v>
      </c>
      <c r="D34" s="9" t="s">
        <v>2545</v>
      </c>
      <c r="E34" s="9" t="s">
        <v>2802</v>
      </c>
      <c r="F34" s="9" t="s">
        <v>37</v>
      </c>
      <c r="G34" s="9" t="s">
        <v>16</v>
      </c>
      <c r="H34" s="9" t="s">
        <v>2803</v>
      </c>
      <c r="I34" s="9" t="s">
        <v>37</v>
      </c>
    </row>
    <row r="35" spans="1:9" s="2" customFormat="1" ht="22.5" customHeight="1">
      <c r="A35" s="9" t="s">
        <v>2804</v>
      </c>
      <c r="B35" s="9" t="s">
        <v>2805</v>
      </c>
      <c r="C35" s="9" t="s">
        <v>2697</v>
      </c>
      <c r="D35" s="9" t="s">
        <v>2545</v>
      </c>
      <c r="E35" s="9" t="s">
        <v>2806</v>
      </c>
      <c r="F35" s="9" t="s">
        <v>14</v>
      </c>
      <c r="G35" s="9" t="s">
        <v>56</v>
      </c>
      <c r="H35" s="9" t="s">
        <v>2807</v>
      </c>
      <c r="I35" s="9" t="s">
        <v>14</v>
      </c>
    </row>
    <row r="36" spans="1:9" s="2" customFormat="1" ht="22.5" customHeight="1">
      <c r="A36" s="9" t="s">
        <v>2808</v>
      </c>
      <c r="B36" s="9" t="s">
        <v>2117</v>
      </c>
      <c r="C36" s="9" t="s">
        <v>2697</v>
      </c>
      <c r="D36" s="9" t="s">
        <v>2545</v>
      </c>
      <c r="E36" s="9" t="s">
        <v>2809</v>
      </c>
      <c r="F36" s="9" t="s">
        <v>14</v>
      </c>
      <c r="G36" s="9" t="s">
        <v>56</v>
      </c>
      <c r="H36" s="9" t="s">
        <v>2119</v>
      </c>
      <c r="I36" s="9" t="s">
        <v>37</v>
      </c>
    </row>
    <row r="37" spans="1:9" s="2" customFormat="1" ht="22.5" customHeight="1">
      <c r="A37" s="9" t="s">
        <v>2810</v>
      </c>
      <c r="B37" s="9" t="s">
        <v>2811</v>
      </c>
      <c r="C37" s="9" t="s">
        <v>2697</v>
      </c>
      <c r="D37" s="9" t="s">
        <v>2545</v>
      </c>
      <c r="E37" s="9" t="s">
        <v>2812</v>
      </c>
      <c r="F37" s="9" t="s">
        <v>14</v>
      </c>
      <c r="G37" s="9" t="s">
        <v>16</v>
      </c>
      <c r="H37" s="9" t="s">
        <v>2813</v>
      </c>
      <c r="I37" s="9" t="s">
        <v>14</v>
      </c>
    </row>
    <row r="38" spans="1:9" s="2" customFormat="1" ht="22.5" customHeight="1">
      <c r="A38" s="9" t="s">
        <v>2814</v>
      </c>
      <c r="B38" s="9" t="s">
        <v>2815</v>
      </c>
      <c r="C38" s="9" t="s">
        <v>2697</v>
      </c>
      <c r="D38" s="9" t="s">
        <v>2545</v>
      </c>
      <c r="E38" s="9" t="s">
        <v>2816</v>
      </c>
      <c r="F38" s="9" t="s">
        <v>14</v>
      </c>
      <c r="G38" s="9" t="s">
        <v>16</v>
      </c>
      <c r="H38" s="9" t="s">
        <v>595</v>
      </c>
      <c r="I38" s="9" t="s">
        <v>14</v>
      </c>
    </row>
    <row r="39" spans="1:9" s="2" customFormat="1" ht="22.5" customHeight="1">
      <c r="A39" s="9" t="s">
        <v>2817</v>
      </c>
      <c r="B39" s="9" t="s">
        <v>2818</v>
      </c>
      <c r="C39" s="9" t="s">
        <v>2697</v>
      </c>
      <c r="D39" s="9" t="s">
        <v>2545</v>
      </c>
      <c r="E39" s="9" t="s">
        <v>2819</v>
      </c>
      <c r="F39" s="9" t="s">
        <v>14</v>
      </c>
      <c r="G39" s="9" t="s">
        <v>56</v>
      </c>
      <c r="H39" s="9" t="s">
        <v>103</v>
      </c>
      <c r="I39" s="9" t="s">
        <v>14</v>
      </c>
    </row>
    <row r="40" spans="1:9" s="2" customFormat="1" ht="22.5" customHeight="1">
      <c r="A40" s="9" t="s">
        <v>2820</v>
      </c>
      <c r="B40" s="9" t="s">
        <v>2821</v>
      </c>
      <c r="C40" s="9" t="s">
        <v>2697</v>
      </c>
      <c r="D40" s="9" t="s">
        <v>2545</v>
      </c>
      <c r="E40" s="9" t="s">
        <v>2822</v>
      </c>
      <c r="F40" s="9" t="s">
        <v>14</v>
      </c>
      <c r="G40" s="9" t="s">
        <v>56</v>
      </c>
      <c r="H40" s="9" t="s">
        <v>103</v>
      </c>
      <c r="I40" s="9" t="s">
        <v>14</v>
      </c>
    </row>
    <row r="41" spans="1:9" s="2" customFormat="1" ht="22.5" customHeight="1">
      <c r="A41" s="9" t="s">
        <v>2823</v>
      </c>
      <c r="B41" s="9" t="s">
        <v>2824</v>
      </c>
      <c r="C41" s="9" t="s">
        <v>2697</v>
      </c>
      <c r="D41" s="9" t="s">
        <v>2545</v>
      </c>
      <c r="E41" s="9" t="s">
        <v>2825</v>
      </c>
      <c r="F41" s="9" t="s">
        <v>37</v>
      </c>
      <c r="G41" s="9" t="s">
        <v>16</v>
      </c>
      <c r="H41" s="9" t="s">
        <v>103</v>
      </c>
      <c r="I41" s="9" t="s">
        <v>14</v>
      </c>
    </row>
    <row r="42" spans="1:9" s="2" customFormat="1" ht="22.5" customHeight="1">
      <c r="A42" s="9" t="s">
        <v>2826</v>
      </c>
      <c r="B42" s="9" t="s">
        <v>2355</v>
      </c>
      <c r="C42" s="9" t="s">
        <v>2697</v>
      </c>
      <c r="D42" s="9" t="s">
        <v>2545</v>
      </c>
      <c r="E42" s="9" t="s">
        <v>2827</v>
      </c>
      <c r="F42" s="9" t="s">
        <v>14</v>
      </c>
      <c r="G42" s="9" t="s">
        <v>16</v>
      </c>
      <c r="H42" s="9" t="s">
        <v>2357</v>
      </c>
      <c r="I42" s="9" t="s">
        <v>14</v>
      </c>
    </row>
    <row r="43" spans="1:9" s="2" customFormat="1" ht="22.5" customHeight="1">
      <c r="A43" s="9" t="s">
        <v>2828</v>
      </c>
      <c r="B43" s="10" t="s">
        <v>2829</v>
      </c>
      <c r="C43" s="9" t="s">
        <v>2697</v>
      </c>
      <c r="D43" s="9" t="s">
        <v>2545</v>
      </c>
      <c r="E43" s="9" t="s">
        <v>2830</v>
      </c>
      <c r="F43" s="9" t="s">
        <v>14</v>
      </c>
      <c r="G43" s="9" t="s">
        <v>30</v>
      </c>
      <c r="H43" s="9" t="s">
        <v>2831</v>
      </c>
      <c r="I43" s="9" t="s">
        <v>37</v>
      </c>
    </row>
    <row r="44" spans="1:9" s="2" customFormat="1" ht="22.5" customHeight="1">
      <c r="A44" s="9" t="s">
        <v>2832</v>
      </c>
      <c r="B44" s="9" t="s">
        <v>2833</v>
      </c>
      <c r="C44" s="9" t="s">
        <v>2697</v>
      </c>
      <c r="D44" s="9" t="s">
        <v>2545</v>
      </c>
      <c r="E44" s="9" t="s">
        <v>2834</v>
      </c>
      <c r="F44" s="9" t="s">
        <v>14</v>
      </c>
      <c r="G44" s="9" t="s">
        <v>16</v>
      </c>
      <c r="H44" s="9" t="s">
        <v>2835</v>
      </c>
      <c r="I44" s="9" t="s">
        <v>37</v>
      </c>
    </row>
    <row r="45" spans="1:9" s="2" customFormat="1" ht="22.5" customHeight="1">
      <c r="A45" s="9" t="s">
        <v>2836</v>
      </c>
      <c r="B45" s="9" t="s">
        <v>2837</v>
      </c>
      <c r="C45" s="9" t="s">
        <v>2697</v>
      </c>
      <c r="D45" s="9" t="s">
        <v>2545</v>
      </c>
      <c r="E45" s="9" t="s">
        <v>2838</v>
      </c>
      <c r="F45" s="9" t="s">
        <v>14</v>
      </c>
      <c r="G45" s="9" t="s">
        <v>56</v>
      </c>
      <c r="H45" s="9" t="s">
        <v>2839</v>
      </c>
      <c r="I45" s="9" t="s">
        <v>14</v>
      </c>
    </row>
    <row r="46" spans="1:9" s="2" customFormat="1" ht="22.5" customHeight="1">
      <c r="A46" s="9" t="s">
        <v>2840</v>
      </c>
      <c r="B46" s="9" t="s">
        <v>2841</v>
      </c>
      <c r="C46" s="9" t="s">
        <v>2697</v>
      </c>
      <c r="D46" s="9" t="s">
        <v>2545</v>
      </c>
      <c r="E46" s="9" t="s">
        <v>2842</v>
      </c>
      <c r="F46" s="9" t="s">
        <v>14</v>
      </c>
      <c r="G46" s="9" t="s">
        <v>30</v>
      </c>
      <c r="H46" s="9" t="s">
        <v>2361</v>
      </c>
      <c r="I46" s="9" t="s">
        <v>14</v>
      </c>
    </row>
    <row r="47" spans="1:9" s="2" customFormat="1" ht="22.5" customHeight="1">
      <c r="A47" s="9" t="s">
        <v>2843</v>
      </c>
      <c r="B47" s="9" t="s">
        <v>2844</v>
      </c>
      <c r="C47" s="9" t="s">
        <v>2697</v>
      </c>
      <c r="D47" s="9" t="s">
        <v>2545</v>
      </c>
      <c r="E47" s="9" t="s">
        <v>2845</v>
      </c>
      <c r="F47" s="9" t="s">
        <v>37</v>
      </c>
      <c r="G47" s="9" t="s">
        <v>56</v>
      </c>
      <c r="H47" s="9" t="s">
        <v>1775</v>
      </c>
      <c r="I47" s="9" t="s">
        <v>37</v>
      </c>
    </row>
    <row r="48" spans="1:9" s="2" customFormat="1" ht="22.5" customHeight="1">
      <c r="A48" s="9" t="s">
        <v>2846</v>
      </c>
      <c r="B48" s="9" t="s">
        <v>2847</v>
      </c>
      <c r="C48" s="9" t="s">
        <v>2697</v>
      </c>
      <c r="D48" s="9" t="s">
        <v>2545</v>
      </c>
      <c r="E48" s="9" t="s">
        <v>2848</v>
      </c>
      <c r="F48" s="9" t="s">
        <v>14</v>
      </c>
      <c r="G48" s="9" t="s">
        <v>16</v>
      </c>
      <c r="H48" s="9" t="s">
        <v>1775</v>
      </c>
      <c r="I48" s="9" t="s">
        <v>37</v>
      </c>
    </row>
    <row r="49" spans="1:9" s="2" customFormat="1" ht="22.5" customHeight="1">
      <c r="A49" s="9" t="s">
        <v>2849</v>
      </c>
      <c r="B49" s="10" t="s">
        <v>2850</v>
      </c>
      <c r="C49" s="9" t="s">
        <v>2697</v>
      </c>
      <c r="D49" s="9" t="s">
        <v>2545</v>
      </c>
      <c r="E49" s="9" t="s">
        <v>2851</v>
      </c>
      <c r="F49" s="9" t="s">
        <v>14</v>
      </c>
      <c r="G49" s="9" t="s">
        <v>56</v>
      </c>
      <c r="H49" s="9" t="s">
        <v>2371</v>
      </c>
      <c r="I49" s="9" t="s">
        <v>37</v>
      </c>
    </row>
    <row r="50" spans="1:9" s="2" customFormat="1" ht="22.5" customHeight="1">
      <c r="A50" s="9" t="s">
        <v>2852</v>
      </c>
      <c r="B50" s="10" t="s">
        <v>2853</v>
      </c>
      <c r="C50" s="9" t="s">
        <v>2697</v>
      </c>
      <c r="D50" s="9" t="s">
        <v>2545</v>
      </c>
      <c r="E50" s="9" t="s">
        <v>2854</v>
      </c>
      <c r="F50" s="9" t="s">
        <v>14</v>
      </c>
      <c r="G50" s="9" t="s">
        <v>16</v>
      </c>
      <c r="H50" s="9" t="s">
        <v>2371</v>
      </c>
      <c r="I50" s="9" t="s">
        <v>37</v>
      </c>
    </row>
    <row r="51" spans="1:9" s="2" customFormat="1" ht="22.5" customHeight="1">
      <c r="A51" s="9" t="s">
        <v>2855</v>
      </c>
      <c r="B51" s="10" t="s">
        <v>2856</v>
      </c>
      <c r="C51" s="9" t="s">
        <v>2697</v>
      </c>
      <c r="D51" s="9" t="s">
        <v>2545</v>
      </c>
      <c r="E51" s="9" t="s">
        <v>2857</v>
      </c>
      <c r="F51" s="9" t="s">
        <v>14</v>
      </c>
      <c r="G51" s="9" t="s">
        <v>16</v>
      </c>
      <c r="H51" s="9" t="s">
        <v>2371</v>
      </c>
      <c r="I51" s="9" t="s">
        <v>37</v>
      </c>
    </row>
    <row r="52" spans="1:9" s="2" customFormat="1" ht="22.5" customHeight="1">
      <c r="A52" s="9" t="s">
        <v>2858</v>
      </c>
      <c r="B52" s="9" t="s">
        <v>2859</v>
      </c>
      <c r="C52" s="9" t="s">
        <v>2697</v>
      </c>
      <c r="D52" s="9" t="s">
        <v>2545</v>
      </c>
      <c r="E52" s="9" t="s">
        <v>2860</v>
      </c>
      <c r="F52" s="9" t="s">
        <v>14</v>
      </c>
      <c r="G52" s="9" t="s">
        <v>16</v>
      </c>
      <c r="H52" s="9" t="s">
        <v>2861</v>
      </c>
      <c r="I52" s="9" t="s">
        <v>37</v>
      </c>
    </row>
    <row r="53" spans="1:9" s="2" customFormat="1" ht="22.5" customHeight="1">
      <c r="A53" s="9" t="s">
        <v>2862</v>
      </c>
      <c r="B53" s="10" t="s">
        <v>2863</v>
      </c>
      <c r="C53" s="9" t="s">
        <v>2697</v>
      </c>
      <c r="D53" s="9" t="s">
        <v>2545</v>
      </c>
      <c r="E53" s="9" t="s">
        <v>2864</v>
      </c>
      <c r="F53" s="9" t="s">
        <v>14</v>
      </c>
      <c r="G53" s="9" t="s">
        <v>56</v>
      </c>
      <c r="H53" s="9" t="s">
        <v>2375</v>
      </c>
      <c r="I53" s="9" t="s">
        <v>37</v>
      </c>
    </row>
    <row r="54" spans="1:9" s="2" customFormat="1" ht="22.5" customHeight="1">
      <c r="A54" s="9" t="s">
        <v>2865</v>
      </c>
      <c r="B54" s="9" t="s">
        <v>2866</v>
      </c>
      <c r="C54" s="9" t="s">
        <v>2697</v>
      </c>
      <c r="D54" s="9" t="s">
        <v>2545</v>
      </c>
      <c r="E54" s="9" t="s">
        <v>2867</v>
      </c>
      <c r="F54" s="9" t="s">
        <v>37</v>
      </c>
      <c r="G54" s="9" t="s">
        <v>16</v>
      </c>
      <c r="H54" s="9" t="s">
        <v>2861</v>
      </c>
      <c r="I54" s="9" t="s">
        <v>37</v>
      </c>
    </row>
    <row r="55" spans="1:9" s="2" customFormat="1" ht="22.5" customHeight="1">
      <c r="A55" s="9" t="s">
        <v>2868</v>
      </c>
      <c r="B55" s="10" t="s">
        <v>2869</v>
      </c>
      <c r="C55" s="9" t="s">
        <v>2697</v>
      </c>
      <c r="D55" s="9" t="s">
        <v>2545</v>
      </c>
      <c r="E55" s="9" t="s">
        <v>2870</v>
      </c>
      <c r="F55" s="9" t="s">
        <v>37</v>
      </c>
      <c r="G55" s="9" t="s">
        <v>16</v>
      </c>
      <c r="H55" s="9" t="s">
        <v>2861</v>
      </c>
      <c r="I55" s="9" t="s">
        <v>37</v>
      </c>
    </row>
    <row r="56" spans="1:9" s="2" customFormat="1" ht="22.5" customHeight="1">
      <c r="A56" s="9" t="s">
        <v>2871</v>
      </c>
      <c r="B56" s="9" t="s">
        <v>2872</v>
      </c>
      <c r="C56" s="9" t="s">
        <v>2697</v>
      </c>
      <c r="D56" s="9" t="s">
        <v>2545</v>
      </c>
      <c r="E56" s="9" t="s">
        <v>2873</v>
      </c>
      <c r="F56" s="9" t="s">
        <v>14</v>
      </c>
      <c r="G56" s="9" t="s">
        <v>16</v>
      </c>
      <c r="H56" s="9" t="s">
        <v>2874</v>
      </c>
      <c r="I56" s="9" t="s">
        <v>37</v>
      </c>
    </row>
    <row r="57" spans="1:9" s="2" customFormat="1" ht="22.5" customHeight="1">
      <c r="A57" s="9" t="s">
        <v>2875</v>
      </c>
      <c r="B57" s="9" t="s">
        <v>2876</v>
      </c>
      <c r="C57" s="9" t="s">
        <v>2697</v>
      </c>
      <c r="D57" s="9" t="s">
        <v>2545</v>
      </c>
      <c r="E57" s="9" t="s">
        <v>2877</v>
      </c>
      <c r="F57" s="9" t="s">
        <v>37</v>
      </c>
      <c r="G57" s="9" t="s">
        <v>16</v>
      </c>
      <c r="H57" s="9" t="s">
        <v>2878</v>
      </c>
      <c r="I57" s="9" t="s">
        <v>37</v>
      </c>
    </row>
    <row r="58" spans="1:9" s="2" customFormat="1" ht="22.5" customHeight="1">
      <c r="A58" s="9" t="s">
        <v>2879</v>
      </c>
      <c r="B58" s="9" t="s">
        <v>2880</v>
      </c>
      <c r="C58" s="9" t="s">
        <v>2697</v>
      </c>
      <c r="D58" s="9" t="s">
        <v>2545</v>
      </c>
      <c r="E58" s="9" t="s">
        <v>2881</v>
      </c>
      <c r="F58" s="9" t="s">
        <v>37</v>
      </c>
      <c r="G58" s="9" t="s">
        <v>16</v>
      </c>
      <c r="H58" s="9" t="s">
        <v>2878</v>
      </c>
      <c r="I58" s="9" t="s">
        <v>37</v>
      </c>
    </row>
    <row r="59" spans="1:9" s="2" customFormat="1" ht="22.5" customHeight="1">
      <c r="A59" s="9" t="s">
        <v>2882</v>
      </c>
      <c r="B59" s="9" t="s">
        <v>2883</v>
      </c>
      <c r="C59" s="9" t="s">
        <v>2697</v>
      </c>
      <c r="D59" s="9" t="s">
        <v>2545</v>
      </c>
      <c r="E59" s="9" t="s">
        <v>2884</v>
      </c>
      <c r="F59" s="9" t="s">
        <v>14</v>
      </c>
      <c r="G59" s="9" t="s">
        <v>16</v>
      </c>
      <c r="H59" s="9" t="s">
        <v>2885</v>
      </c>
      <c r="I59" s="9" t="s">
        <v>14</v>
      </c>
    </row>
    <row r="60" spans="1:9" s="2" customFormat="1" ht="22.5" customHeight="1">
      <c r="A60" s="9" t="s">
        <v>2886</v>
      </c>
      <c r="B60" s="9" t="s">
        <v>2887</v>
      </c>
      <c r="C60" s="9" t="s">
        <v>2697</v>
      </c>
      <c r="D60" s="9" t="s">
        <v>2545</v>
      </c>
      <c r="E60" s="9" t="s">
        <v>2888</v>
      </c>
      <c r="F60" s="9" t="s">
        <v>14</v>
      </c>
      <c r="G60" s="9" t="s">
        <v>16</v>
      </c>
      <c r="H60" s="9" t="s">
        <v>2885</v>
      </c>
      <c r="I60" s="9" t="s">
        <v>14</v>
      </c>
    </row>
    <row r="61" spans="1:9" s="2" customFormat="1" ht="22.5" customHeight="1">
      <c r="A61" s="9" t="s">
        <v>2889</v>
      </c>
      <c r="B61" s="9" t="s">
        <v>2890</v>
      </c>
      <c r="C61" s="9" t="s">
        <v>2697</v>
      </c>
      <c r="D61" s="9" t="s">
        <v>2545</v>
      </c>
      <c r="E61" s="9" t="s">
        <v>2891</v>
      </c>
      <c r="F61" s="9" t="s">
        <v>14</v>
      </c>
      <c r="G61" s="9" t="s">
        <v>16</v>
      </c>
      <c r="H61" s="9" t="s">
        <v>2885</v>
      </c>
      <c r="I61" s="9" t="s">
        <v>14</v>
      </c>
    </row>
    <row r="62" spans="1:9" s="2" customFormat="1" ht="22.5" customHeight="1">
      <c r="A62" s="9" t="s">
        <v>2892</v>
      </c>
      <c r="B62" s="9" t="s">
        <v>2893</v>
      </c>
      <c r="C62" s="9" t="s">
        <v>2697</v>
      </c>
      <c r="D62" s="9" t="s">
        <v>2545</v>
      </c>
      <c r="E62" s="9" t="s">
        <v>2894</v>
      </c>
      <c r="F62" s="9" t="s">
        <v>14</v>
      </c>
      <c r="G62" s="9" t="s">
        <v>56</v>
      </c>
      <c r="H62" s="9" t="s">
        <v>2885</v>
      </c>
      <c r="I62" s="9" t="s">
        <v>14</v>
      </c>
    </row>
    <row r="63" spans="1:9" s="2" customFormat="1" ht="22.5" customHeight="1">
      <c r="A63" s="9" t="s">
        <v>2895</v>
      </c>
      <c r="B63" s="9" t="s">
        <v>2896</v>
      </c>
      <c r="C63" s="9" t="s">
        <v>2697</v>
      </c>
      <c r="D63" s="9" t="s">
        <v>2545</v>
      </c>
      <c r="E63" s="9" t="s">
        <v>2897</v>
      </c>
      <c r="F63" s="9" t="s">
        <v>37</v>
      </c>
      <c r="G63" s="9" t="s">
        <v>56</v>
      </c>
      <c r="H63" s="9" t="s">
        <v>2898</v>
      </c>
      <c r="I63" s="9" t="s">
        <v>14</v>
      </c>
    </row>
    <row r="64" spans="1:9" s="3" customFormat="1" ht="21" customHeight="1">
      <c r="A64" s="9" t="s">
        <v>2899</v>
      </c>
      <c r="B64" s="9" t="s">
        <v>2900</v>
      </c>
      <c r="C64" s="9" t="s">
        <v>2697</v>
      </c>
      <c r="D64" s="9" t="s">
        <v>2545</v>
      </c>
      <c r="E64" s="9" t="s">
        <v>2901</v>
      </c>
      <c r="F64" s="9" t="s">
        <v>37</v>
      </c>
      <c r="G64" s="9" t="s">
        <v>16</v>
      </c>
      <c r="H64" s="9" t="s">
        <v>804</v>
      </c>
      <c r="I64" s="11" t="s">
        <v>14</v>
      </c>
    </row>
    <row r="65" spans="1:9" s="3" customFormat="1" ht="17.100000000000001" customHeight="1">
      <c r="A65" s="9" t="s">
        <v>2902</v>
      </c>
      <c r="B65" s="9" t="s">
        <v>2903</v>
      </c>
      <c r="C65" s="9" t="s">
        <v>2697</v>
      </c>
      <c r="D65" s="9" t="s">
        <v>2545</v>
      </c>
      <c r="E65" s="9" t="s">
        <v>2904</v>
      </c>
      <c r="F65" s="9" t="s">
        <v>14</v>
      </c>
      <c r="G65" s="9" t="s">
        <v>56</v>
      </c>
      <c r="H65" s="9" t="s">
        <v>804</v>
      </c>
      <c r="I65" s="11" t="s">
        <v>14</v>
      </c>
    </row>
    <row r="66" spans="1:9" s="3" customFormat="1" ht="23.1" customHeight="1">
      <c r="A66" s="9" t="s">
        <v>2905</v>
      </c>
      <c r="B66" s="9" t="s">
        <v>2906</v>
      </c>
      <c r="C66" s="9" t="s">
        <v>2697</v>
      </c>
      <c r="D66" s="9" t="s">
        <v>2545</v>
      </c>
      <c r="E66" s="9" t="s">
        <v>2907</v>
      </c>
      <c r="F66" s="9" t="s">
        <v>14</v>
      </c>
      <c r="G66" s="9" t="s">
        <v>16</v>
      </c>
      <c r="H66" s="9" t="s">
        <v>804</v>
      </c>
      <c r="I66" s="11" t="s">
        <v>14</v>
      </c>
    </row>
    <row r="67" spans="1:9" s="3" customFormat="1" ht="21.95" customHeight="1">
      <c r="A67" s="9" t="s">
        <v>2908</v>
      </c>
      <c r="B67" s="9" t="s">
        <v>2909</v>
      </c>
      <c r="C67" s="9" t="s">
        <v>2697</v>
      </c>
      <c r="D67" s="9" t="s">
        <v>2545</v>
      </c>
      <c r="E67" s="9" t="s">
        <v>2910</v>
      </c>
      <c r="F67" s="9" t="s">
        <v>37</v>
      </c>
      <c r="G67" s="9" t="s">
        <v>16</v>
      </c>
      <c r="H67" s="9" t="s">
        <v>804</v>
      </c>
      <c r="I67" s="11" t="s">
        <v>14</v>
      </c>
    </row>
    <row r="68" spans="1:9" s="2" customFormat="1" ht="22.5" customHeight="1">
      <c r="A68" s="9" t="s">
        <v>2911</v>
      </c>
      <c r="B68" s="9" t="s">
        <v>2912</v>
      </c>
      <c r="C68" s="9" t="s">
        <v>2697</v>
      </c>
      <c r="D68" s="9" t="s">
        <v>2545</v>
      </c>
      <c r="E68" s="9" t="s">
        <v>2913</v>
      </c>
      <c r="F68" s="9" t="s">
        <v>14</v>
      </c>
      <c r="G68" s="9" t="s">
        <v>56</v>
      </c>
      <c r="H68" s="9" t="s">
        <v>2703</v>
      </c>
      <c r="I68" s="9" t="s">
        <v>37</v>
      </c>
    </row>
    <row r="69" spans="1:9" s="2" customFormat="1" ht="22.5" customHeight="1">
      <c r="A69" s="9" t="s">
        <v>2914</v>
      </c>
      <c r="B69" s="9" t="s">
        <v>2915</v>
      </c>
      <c r="C69" s="9" t="s">
        <v>2697</v>
      </c>
      <c r="D69" s="9" t="s">
        <v>2545</v>
      </c>
      <c r="E69" s="9" t="s">
        <v>2916</v>
      </c>
      <c r="F69" s="9" t="s">
        <v>14</v>
      </c>
      <c r="G69" s="9" t="s">
        <v>16</v>
      </c>
      <c r="H69" s="9" t="s">
        <v>2703</v>
      </c>
      <c r="I69" s="9" t="s">
        <v>37</v>
      </c>
    </row>
    <row r="70" spans="1:9" s="2" customFormat="1" ht="22.5" customHeight="1">
      <c r="A70" s="9" t="s">
        <v>2917</v>
      </c>
      <c r="B70" s="9" t="s">
        <v>2918</v>
      </c>
      <c r="C70" s="9" t="s">
        <v>2697</v>
      </c>
      <c r="D70" s="9" t="s">
        <v>2545</v>
      </c>
      <c r="E70" s="9" t="s">
        <v>2919</v>
      </c>
      <c r="F70" s="9" t="s">
        <v>14</v>
      </c>
      <c r="G70" s="9" t="s">
        <v>16</v>
      </c>
      <c r="H70" s="9" t="s">
        <v>2707</v>
      </c>
      <c r="I70" s="9" t="s">
        <v>37</v>
      </c>
    </row>
    <row r="71" spans="1:9" s="2" customFormat="1" ht="22.5" customHeight="1">
      <c r="A71" s="9" t="s">
        <v>2920</v>
      </c>
      <c r="B71" s="9" t="s">
        <v>2921</v>
      </c>
      <c r="C71" s="9" t="s">
        <v>2697</v>
      </c>
      <c r="D71" s="9" t="s">
        <v>2545</v>
      </c>
      <c r="E71" s="9" t="s">
        <v>2922</v>
      </c>
      <c r="F71" s="9" t="s">
        <v>14</v>
      </c>
      <c r="G71" s="9" t="s">
        <v>16</v>
      </c>
      <c r="H71" s="9" t="s">
        <v>2714</v>
      </c>
      <c r="I71" s="9" t="s">
        <v>37</v>
      </c>
    </row>
    <row r="72" spans="1:9" s="2" customFormat="1" ht="22.5" customHeight="1">
      <c r="A72" s="9" t="s">
        <v>2923</v>
      </c>
      <c r="B72" s="9" t="s">
        <v>2924</v>
      </c>
      <c r="C72" s="9" t="s">
        <v>2697</v>
      </c>
      <c r="D72" s="9" t="s">
        <v>2545</v>
      </c>
      <c r="E72" s="9" t="s">
        <v>2925</v>
      </c>
      <c r="F72" s="9" t="s">
        <v>14</v>
      </c>
      <c r="G72" s="9" t="s">
        <v>56</v>
      </c>
      <c r="H72" s="9" t="s">
        <v>2926</v>
      </c>
      <c r="I72" s="9" t="s">
        <v>14</v>
      </c>
    </row>
    <row r="73" spans="1:9" s="2" customFormat="1" ht="22.5" customHeight="1">
      <c r="A73" s="9" t="s">
        <v>2927</v>
      </c>
      <c r="B73" s="9" t="s">
        <v>2928</v>
      </c>
      <c r="C73" s="9" t="s">
        <v>2697</v>
      </c>
      <c r="D73" s="9" t="s">
        <v>2545</v>
      </c>
      <c r="E73" s="9" t="s">
        <v>2929</v>
      </c>
      <c r="F73" s="9" t="s">
        <v>14</v>
      </c>
      <c r="G73" s="9" t="s">
        <v>16</v>
      </c>
      <c r="H73" s="9" t="s">
        <v>2930</v>
      </c>
      <c r="I73" s="9" t="s">
        <v>37</v>
      </c>
    </row>
    <row r="74" spans="1:9" s="2" customFormat="1" ht="22.5" customHeight="1">
      <c r="A74" s="9" t="s">
        <v>2931</v>
      </c>
      <c r="B74" s="9" t="s">
        <v>2932</v>
      </c>
      <c r="C74" s="9" t="s">
        <v>2697</v>
      </c>
      <c r="D74" s="9" t="s">
        <v>2545</v>
      </c>
      <c r="E74" s="9" t="s">
        <v>2933</v>
      </c>
      <c r="F74" s="9" t="s">
        <v>14</v>
      </c>
      <c r="G74" s="9" t="s">
        <v>56</v>
      </c>
      <c r="H74" s="9" t="s">
        <v>2934</v>
      </c>
      <c r="I74" s="9" t="s">
        <v>37</v>
      </c>
    </row>
    <row r="75" spans="1:9" s="2" customFormat="1" ht="22.5" customHeight="1">
      <c r="A75" s="9" t="s">
        <v>2935</v>
      </c>
      <c r="B75" s="10" t="s">
        <v>2936</v>
      </c>
      <c r="C75" s="9" t="s">
        <v>2697</v>
      </c>
      <c r="D75" s="9" t="s">
        <v>2545</v>
      </c>
      <c r="E75" s="9" t="s">
        <v>2937</v>
      </c>
      <c r="F75" s="9" t="s">
        <v>14</v>
      </c>
      <c r="G75" s="9" t="s">
        <v>16</v>
      </c>
      <c r="H75" s="9" t="s">
        <v>2938</v>
      </c>
      <c r="I75" s="9" t="s">
        <v>37</v>
      </c>
    </row>
    <row r="76" spans="1:9" s="2" customFormat="1" ht="22.5" customHeight="1">
      <c r="A76" s="9" t="s">
        <v>2939</v>
      </c>
      <c r="B76" s="9" t="s">
        <v>2940</v>
      </c>
      <c r="C76" s="9" t="s">
        <v>2697</v>
      </c>
      <c r="D76" s="9" t="s">
        <v>2545</v>
      </c>
      <c r="E76" s="9" t="s">
        <v>2941</v>
      </c>
      <c r="F76" s="9" t="s">
        <v>2198</v>
      </c>
      <c r="G76" s="9" t="s">
        <v>16</v>
      </c>
      <c r="H76" s="9" t="s">
        <v>2942</v>
      </c>
      <c r="I76" s="9" t="s">
        <v>37</v>
      </c>
    </row>
    <row r="77" spans="1:9" s="2" customFormat="1" ht="22.5" customHeight="1">
      <c r="A77" s="9" t="s">
        <v>2943</v>
      </c>
      <c r="B77" s="9" t="s">
        <v>2944</v>
      </c>
      <c r="C77" s="9" t="s">
        <v>2697</v>
      </c>
      <c r="D77" s="9" t="s">
        <v>2545</v>
      </c>
      <c r="E77" s="9" t="s">
        <v>2945</v>
      </c>
      <c r="F77" s="9" t="s">
        <v>14</v>
      </c>
      <c r="G77" s="9" t="s">
        <v>16</v>
      </c>
      <c r="H77" s="9" t="s">
        <v>2946</v>
      </c>
      <c r="I77" s="9" t="s">
        <v>37</v>
      </c>
    </row>
    <row r="78" spans="1:9" s="2" customFormat="1" ht="22.5" customHeight="1">
      <c r="A78" s="9" t="s">
        <v>2947</v>
      </c>
      <c r="B78" s="10" t="s">
        <v>2948</v>
      </c>
      <c r="C78" s="9" t="s">
        <v>2697</v>
      </c>
      <c r="D78" s="9" t="s">
        <v>2545</v>
      </c>
      <c r="E78" s="9" t="s">
        <v>2949</v>
      </c>
      <c r="F78" s="9" t="s">
        <v>14</v>
      </c>
      <c r="G78" s="9" t="s">
        <v>16</v>
      </c>
      <c r="H78" s="9" t="s">
        <v>2950</v>
      </c>
      <c r="I78" s="9" t="s">
        <v>37</v>
      </c>
    </row>
    <row r="79" spans="1:9" s="2" customFormat="1" ht="22.5" customHeight="1">
      <c r="A79" s="9" t="s">
        <v>2951</v>
      </c>
      <c r="B79" s="10" t="s">
        <v>2952</v>
      </c>
      <c r="C79" s="9" t="s">
        <v>2697</v>
      </c>
      <c r="D79" s="9" t="s">
        <v>2545</v>
      </c>
      <c r="E79" s="9" t="s">
        <v>2953</v>
      </c>
      <c r="F79" s="9" t="s">
        <v>14</v>
      </c>
      <c r="G79" s="9" t="s">
        <v>16</v>
      </c>
      <c r="H79" s="9" t="s">
        <v>2950</v>
      </c>
      <c r="I79" s="9" t="s">
        <v>37</v>
      </c>
    </row>
    <row r="80" spans="1:9" s="2" customFormat="1" ht="22.5" customHeight="1">
      <c r="A80" s="9" t="s">
        <v>2954</v>
      </c>
      <c r="B80" s="10" t="s">
        <v>2955</v>
      </c>
      <c r="C80" s="9" t="s">
        <v>2697</v>
      </c>
      <c r="D80" s="9" t="s">
        <v>2545</v>
      </c>
      <c r="E80" s="9" t="s">
        <v>2956</v>
      </c>
      <c r="F80" s="9" t="s">
        <v>14</v>
      </c>
      <c r="G80" s="9" t="s">
        <v>16</v>
      </c>
      <c r="H80" s="9" t="s">
        <v>2950</v>
      </c>
      <c r="I80" s="9" t="s">
        <v>37</v>
      </c>
    </row>
    <row r="81" spans="1:9" s="2" customFormat="1" ht="22.5" customHeight="1">
      <c r="A81" s="9" t="s">
        <v>2957</v>
      </c>
      <c r="B81" s="9" t="s">
        <v>2958</v>
      </c>
      <c r="C81" s="9" t="s">
        <v>2959</v>
      </c>
      <c r="D81" s="9" t="s">
        <v>2545</v>
      </c>
      <c r="E81" s="9" t="s">
        <v>2960</v>
      </c>
      <c r="F81" s="9" t="s">
        <v>14</v>
      </c>
      <c r="G81" s="9" t="s">
        <v>30</v>
      </c>
      <c r="H81" s="9" t="s">
        <v>299</v>
      </c>
      <c r="I81" s="9" t="s">
        <v>37</v>
      </c>
    </row>
    <row r="82" spans="1:9" s="2" customFormat="1" ht="22.5" customHeight="1">
      <c r="A82" s="9" t="s">
        <v>2961</v>
      </c>
      <c r="B82" s="9" t="s">
        <v>2962</v>
      </c>
      <c r="C82" s="9" t="s">
        <v>2797</v>
      </c>
      <c r="D82" s="9" t="s">
        <v>2545</v>
      </c>
      <c r="E82" s="9" t="s">
        <v>2963</v>
      </c>
      <c r="F82" s="9" t="s">
        <v>14</v>
      </c>
      <c r="G82" s="9" t="s">
        <v>56</v>
      </c>
      <c r="H82" s="9" t="s">
        <v>2964</v>
      </c>
      <c r="I82" s="9" t="s">
        <v>37</v>
      </c>
    </row>
    <row r="83" spans="1:9" s="2" customFormat="1" ht="22.5" customHeight="1">
      <c r="A83" s="9" t="s">
        <v>2965</v>
      </c>
      <c r="B83" s="9" t="s">
        <v>2966</v>
      </c>
      <c r="C83" s="9" t="s">
        <v>2797</v>
      </c>
      <c r="D83" s="9" t="s">
        <v>2545</v>
      </c>
      <c r="E83" s="9" t="s">
        <v>2967</v>
      </c>
      <c r="F83" s="9" t="s">
        <v>14</v>
      </c>
      <c r="G83" s="9" t="s">
        <v>30</v>
      </c>
      <c r="H83" s="9" t="s">
        <v>2968</v>
      </c>
      <c r="I83" s="9" t="s">
        <v>37</v>
      </c>
    </row>
    <row r="84" spans="1:9" s="2" customFormat="1" ht="22.5" customHeight="1">
      <c r="A84" s="9" t="s">
        <v>2969</v>
      </c>
      <c r="B84" s="9" t="s">
        <v>2970</v>
      </c>
      <c r="C84" s="9" t="s">
        <v>2971</v>
      </c>
      <c r="D84" s="9" t="s">
        <v>2545</v>
      </c>
      <c r="E84" s="9" t="s">
        <v>2972</v>
      </c>
      <c r="F84" s="9" t="s">
        <v>14</v>
      </c>
      <c r="G84" s="9" t="s">
        <v>56</v>
      </c>
      <c r="H84" s="9" t="s">
        <v>2973</v>
      </c>
      <c r="I84" s="9" t="s">
        <v>37</v>
      </c>
    </row>
    <row r="85" spans="1:9" s="2" customFormat="1" ht="22.5" customHeight="1">
      <c r="A85" s="9" t="s">
        <v>2974</v>
      </c>
      <c r="B85" s="9" t="s">
        <v>2975</v>
      </c>
      <c r="C85" s="9" t="s">
        <v>2971</v>
      </c>
      <c r="D85" s="9" t="s">
        <v>2545</v>
      </c>
      <c r="E85" s="9" t="s">
        <v>2976</v>
      </c>
      <c r="F85" s="9" t="s">
        <v>14</v>
      </c>
      <c r="G85" s="9" t="s">
        <v>16</v>
      </c>
      <c r="H85" s="9" t="s">
        <v>2973</v>
      </c>
      <c r="I85" s="9" t="s">
        <v>37</v>
      </c>
    </row>
    <row r="86" spans="1:9" s="2" customFormat="1" ht="22.5" customHeight="1">
      <c r="A86" s="9" t="s">
        <v>2977</v>
      </c>
      <c r="B86" s="9" t="s">
        <v>2978</v>
      </c>
      <c r="C86" s="9" t="s">
        <v>2971</v>
      </c>
      <c r="D86" s="9" t="s">
        <v>2545</v>
      </c>
      <c r="E86" s="9" t="s">
        <v>2979</v>
      </c>
      <c r="F86" s="9" t="s">
        <v>14</v>
      </c>
      <c r="G86" s="9" t="s">
        <v>16</v>
      </c>
      <c r="H86" s="9" t="s">
        <v>2973</v>
      </c>
      <c r="I86" s="9" t="s">
        <v>37</v>
      </c>
    </row>
    <row r="87" spans="1:9" s="2" customFormat="1" ht="22.5" customHeight="1">
      <c r="A87" s="9" t="s">
        <v>2980</v>
      </c>
      <c r="B87" s="9" t="s">
        <v>2981</v>
      </c>
      <c r="C87" s="9" t="s">
        <v>2971</v>
      </c>
      <c r="D87" s="9" t="s">
        <v>2545</v>
      </c>
      <c r="E87" s="9" t="s">
        <v>2982</v>
      </c>
      <c r="F87" s="9" t="s">
        <v>14</v>
      </c>
      <c r="G87" s="9" t="s">
        <v>16</v>
      </c>
      <c r="H87" s="9" t="s">
        <v>2973</v>
      </c>
      <c r="I87" s="9" t="s">
        <v>37</v>
      </c>
    </row>
    <row r="88" spans="1:9" s="2" customFormat="1" ht="22.5" customHeight="1">
      <c r="A88" s="9" t="s">
        <v>2983</v>
      </c>
      <c r="B88" s="9" t="s">
        <v>2984</v>
      </c>
      <c r="C88" s="9" t="s">
        <v>2971</v>
      </c>
      <c r="D88" s="9" t="s">
        <v>2545</v>
      </c>
      <c r="E88" s="9" t="s">
        <v>2985</v>
      </c>
      <c r="F88" s="9" t="s">
        <v>14</v>
      </c>
      <c r="G88" s="9" t="s">
        <v>16</v>
      </c>
      <c r="H88" s="9" t="s">
        <v>2973</v>
      </c>
      <c r="I88" s="9" t="s">
        <v>37</v>
      </c>
    </row>
    <row r="89" spans="1:9" s="2" customFormat="1" ht="22.5" customHeight="1">
      <c r="A89" s="9" t="s">
        <v>2986</v>
      </c>
      <c r="B89" s="9" t="s">
        <v>2987</v>
      </c>
      <c r="C89" s="9" t="s">
        <v>2971</v>
      </c>
      <c r="D89" s="9" t="s">
        <v>2545</v>
      </c>
      <c r="E89" s="9" t="s">
        <v>2988</v>
      </c>
      <c r="F89" s="9" t="s">
        <v>14</v>
      </c>
      <c r="G89" s="9" t="s">
        <v>16</v>
      </c>
      <c r="H89" s="9" t="s">
        <v>2527</v>
      </c>
      <c r="I89" s="9" t="s">
        <v>37</v>
      </c>
    </row>
    <row r="90" spans="1:9" s="2" customFormat="1" ht="22.5" customHeight="1">
      <c r="A90" s="9" t="s">
        <v>2989</v>
      </c>
      <c r="B90" s="9" t="s">
        <v>2990</v>
      </c>
      <c r="C90" s="9" t="s">
        <v>2971</v>
      </c>
      <c r="D90" s="9" t="s">
        <v>2545</v>
      </c>
      <c r="E90" s="9" t="s">
        <v>2991</v>
      </c>
      <c r="F90" s="9" t="s">
        <v>14</v>
      </c>
      <c r="G90" s="9" t="s">
        <v>56</v>
      </c>
      <c r="H90" s="9" t="s">
        <v>2527</v>
      </c>
      <c r="I90" s="9" t="s">
        <v>37</v>
      </c>
    </row>
    <row r="91" spans="1:9" s="2" customFormat="1" ht="22.5" customHeight="1">
      <c r="A91" s="9" t="s">
        <v>2992</v>
      </c>
      <c r="B91" s="9" t="s">
        <v>2993</v>
      </c>
      <c r="C91" s="9" t="s">
        <v>2971</v>
      </c>
      <c r="D91" s="9" t="s">
        <v>2545</v>
      </c>
      <c r="E91" s="9" t="s">
        <v>2994</v>
      </c>
      <c r="F91" s="9" t="s">
        <v>14</v>
      </c>
      <c r="G91" s="9" t="s">
        <v>30</v>
      </c>
      <c r="H91" s="9" t="s">
        <v>2527</v>
      </c>
      <c r="I91" s="9" t="s">
        <v>37</v>
      </c>
    </row>
    <row r="92" spans="1:9" s="2" customFormat="1" ht="22.5" customHeight="1">
      <c r="A92" s="9" t="s">
        <v>2995</v>
      </c>
      <c r="B92" s="9" t="s">
        <v>2996</v>
      </c>
      <c r="C92" s="9" t="s">
        <v>2797</v>
      </c>
      <c r="D92" s="9" t="s">
        <v>2545</v>
      </c>
      <c r="E92" s="9" t="s">
        <v>2997</v>
      </c>
      <c r="F92" s="9" t="s">
        <v>37</v>
      </c>
      <c r="G92" s="9" t="s">
        <v>56</v>
      </c>
      <c r="H92" s="9" t="s">
        <v>2998</v>
      </c>
      <c r="I92" s="9" t="s">
        <v>37</v>
      </c>
    </row>
    <row r="93" spans="1:9" s="2" customFormat="1" ht="22.5" customHeight="1">
      <c r="A93" s="9" t="s">
        <v>2999</v>
      </c>
      <c r="B93" s="9" t="s">
        <v>3000</v>
      </c>
      <c r="C93" s="9" t="s">
        <v>2797</v>
      </c>
      <c r="D93" s="9" t="s">
        <v>2545</v>
      </c>
      <c r="E93" s="9" t="s">
        <v>3001</v>
      </c>
      <c r="F93" s="9" t="s">
        <v>14</v>
      </c>
      <c r="G93" s="9" t="s">
        <v>16</v>
      </c>
      <c r="H93" s="9" t="s">
        <v>2998</v>
      </c>
      <c r="I93" s="9" t="s">
        <v>37</v>
      </c>
    </row>
    <row r="94" spans="1:9" s="2" customFormat="1" ht="22.5" customHeight="1">
      <c r="A94" s="9" t="s">
        <v>3002</v>
      </c>
      <c r="B94" s="9" t="s">
        <v>3003</v>
      </c>
      <c r="C94" s="9" t="s">
        <v>2797</v>
      </c>
      <c r="D94" s="9" t="s">
        <v>2545</v>
      </c>
      <c r="E94" s="9" t="s">
        <v>3004</v>
      </c>
      <c r="F94" s="9" t="s">
        <v>14</v>
      </c>
      <c r="G94" s="9" t="s">
        <v>16</v>
      </c>
      <c r="H94" s="9" t="s">
        <v>3005</v>
      </c>
      <c r="I94" s="9" t="s">
        <v>37</v>
      </c>
    </row>
    <row r="95" spans="1:9" s="2" customFormat="1" ht="22.5" customHeight="1">
      <c r="A95" s="9" t="s">
        <v>3006</v>
      </c>
      <c r="B95" s="9" t="s">
        <v>3007</v>
      </c>
      <c r="C95" s="9" t="s">
        <v>2797</v>
      </c>
      <c r="D95" s="9" t="s">
        <v>2545</v>
      </c>
      <c r="E95" s="9" t="s">
        <v>3008</v>
      </c>
      <c r="F95" s="9" t="s">
        <v>14</v>
      </c>
      <c r="G95" s="9" t="s">
        <v>16</v>
      </c>
      <c r="H95" s="9" t="s">
        <v>3009</v>
      </c>
      <c r="I95" s="9" t="s">
        <v>37</v>
      </c>
    </row>
    <row r="96" spans="1:9" s="2" customFormat="1" ht="22.5" customHeight="1">
      <c r="A96" s="9" t="s">
        <v>3010</v>
      </c>
      <c r="B96" s="9" t="s">
        <v>3011</v>
      </c>
      <c r="C96" s="9" t="s">
        <v>2697</v>
      </c>
      <c r="D96" s="9" t="s">
        <v>2545</v>
      </c>
      <c r="E96" s="9" t="s">
        <v>3012</v>
      </c>
      <c r="F96" s="9" t="s">
        <v>14</v>
      </c>
      <c r="G96" s="9" t="s">
        <v>16</v>
      </c>
      <c r="H96" s="9" t="s">
        <v>2621</v>
      </c>
      <c r="I96" s="9" t="s">
        <v>37</v>
      </c>
    </row>
    <row r="97" spans="1:9" s="2" customFormat="1" ht="22.5" customHeight="1">
      <c r="A97" s="9" t="s">
        <v>3013</v>
      </c>
      <c r="B97" s="9" t="s">
        <v>3014</v>
      </c>
      <c r="C97" s="9" t="s">
        <v>2697</v>
      </c>
      <c r="D97" s="9" t="s">
        <v>2545</v>
      </c>
      <c r="E97" s="9" t="s">
        <v>3015</v>
      </c>
      <c r="F97" s="9" t="s">
        <v>14</v>
      </c>
      <c r="G97" s="9" t="s">
        <v>30</v>
      </c>
      <c r="H97" s="9" t="s">
        <v>3016</v>
      </c>
      <c r="I97" s="9" t="s">
        <v>37</v>
      </c>
    </row>
    <row r="98" spans="1:9" s="2" customFormat="1" ht="22.5" customHeight="1">
      <c r="A98" s="9" t="s">
        <v>3017</v>
      </c>
      <c r="B98" s="9" t="s">
        <v>3018</v>
      </c>
      <c r="C98" s="9" t="s">
        <v>2697</v>
      </c>
      <c r="D98" s="9" t="s">
        <v>2545</v>
      </c>
      <c r="E98" s="9" t="s">
        <v>3019</v>
      </c>
      <c r="F98" s="9" t="s">
        <v>14</v>
      </c>
      <c r="G98" s="9" t="s">
        <v>56</v>
      </c>
      <c r="H98" s="9" t="s">
        <v>3020</v>
      </c>
      <c r="I98" s="9" t="s">
        <v>37</v>
      </c>
    </row>
    <row r="99" spans="1:9" s="2" customFormat="1" ht="22.5" customHeight="1">
      <c r="A99" s="9" t="s">
        <v>3021</v>
      </c>
      <c r="B99" s="9" t="s">
        <v>3022</v>
      </c>
      <c r="C99" s="9" t="s">
        <v>2797</v>
      </c>
      <c r="D99" s="9" t="s">
        <v>2545</v>
      </c>
      <c r="E99" s="9" t="s">
        <v>3023</v>
      </c>
      <c r="F99" s="9" t="s">
        <v>37</v>
      </c>
      <c r="G99" s="9" t="s">
        <v>56</v>
      </c>
      <c r="H99" s="9" t="s">
        <v>3024</v>
      </c>
      <c r="I99" s="9" t="s">
        <v>37</v>
      </c>
    </row>
    <row r="100" spans="1:9" s="2" customFormat="1" ht="22.5" customHeight="1">
      <c r="A100" s="9" t="s">
        <v>3025</v>
      </c>
      <c r="B100" s="10" t="s">
        <v>3026</v>
      </c>
      <c r="C100" s="9" t="s">
        <v>2797</v>
      </c>
      <c r="D100" s="9" t="s">
        <v>2545</v>
      </c>
      <c r="E100" s="9" t="s">
        <v>3027</v>
      </c>
      <c r="F100" s="9" t="s">
        <v>14</v>
      </c>
      <c r="G100" s="9" t="s">
        <v>56</v>
      </c>
      <c r="H100" s="9"/>
      <c r="I100" s="9"/>
    </row>
    <row r="101" spans="1:9" s="4" customFormat="1" ht="22.5" customHeight="1">
      <c r="A101" s="9" t="s">
        <v>3028</v>
      </c>
      <c r="B101" s="12" t="s">
        <v>3029</v>
      </c>
      <c r="C101" s="12" t="s">
        <v>2697</v>
      </c>
      <c r="D101" s="12" t="s">
        <v>2545</v>
      </c>
      <c r="E101" s="9" t="s">
        <v>3030</v>
      </c>
      <c r="F101" s="12" t="s">
        <v>14</v>
      </c>
      <c r="G101" s="9" t="s">
        <v>56</v>
      </c>
      <c r="H101" s="12" t="s">
        <v>2839</v>
      </c>
      <c r="I101" s="12" t="s">
        <v>14</v>
      </c>
    </row>
    <row r="102" spans="1:9" s="4" customFormat="1" ht="22.5" customHeight="1">
      <c r="A102" s="9" t="s">
        <v>3031</v>
      </c>
      <c r="B102" s="12" t="s">
        <v>3032</v>
      </c>
      <c r="C102" s="12" t="s">
        <v>2697</v>
      </c>
      <c r="D102" s="12" t="s">
        <v>2545</v>
      </c>
      <c r="E102" s="9" t="s">
        <v>3033</v>
      </c>
      <c r="F102" s="12" t="s">
        <v>14</v>
      </c>
      <c r="G102" s="9" t="s">
        <v>56</v>
      </c>
      <c r="H102" s="12" t="s">
        <v>3034</v>
      </c>
      <c r="I102" s="12" t="s">
        <v>37</v>
      </c>
    </row>
    <row r="103" spans="1:9" s="5" customFormat="1" ht="22.5" customHeight="1">
      <c r="A103" s="9" t="s">
        <v>3035</v>
      </c>
      <c r="B103" s="11" t="s">
        <v>3036</v>
      </c>
      <c r="C103" s="11" t="s">
        <v>2697</v>
      </c>
      <c r="D103" s="11" t="s">
        <v>2545</v>
      </c>
      <c r="E103" s="13" t="s">
        <v>3037</v>
      </c>
      <c r="F103" s="11" t="s">
        <v>14</v>
      </c>
      <c r="G103" s="11" t="s">
        <v>30</v>
      </c>
      <c r="H103" s="13" t="s">
        <v>3038</v>
      </c>
      <c r="I103" s="11" t="s">
        <v>37</v>
      </c>
    </row>
    <row r="104" spans="1:9" s="5" customFormat="1" ht="22.5" customHeight="1">
      <c r="A104" s="9" t="s">
        <v>3039</v>
      </c>
      <c r="B104" s="11" t="s">
        <v>3040</v>
      </c>
      <c r="C104" s="11" t="s">
        <v>2697</v>
      </c>
      <c r="D104" s="11" t="s">
        <v>2545</v>
      </c>
      <c r="E104" s="11" t="s">
        <v>3041</v>
      </c>
      <c r="F104" s="11" t="s">
        <v>14</v>
      </c>
      <c r="G104" s="11" t="s">
        <v>16</v>
      </c>
      <c r="H104" s="11" t="s">
        <v>3042</v>
      </c>
      <c r="I104" s="11" t="s">
        <v>37</v>
      </c>
    </row>
    <row r="105" spans="1:9" s="4" customFormat="1" ht="22.5" customHeight="1">
      <c r="A105" s="9" t="s">
        <v>3043</v>
      </c>
      <c r="B105" s="12" t="s">
        <v>3044</v>
      </c>
      <c r="C105" s="12" t="s">
        <v>2697</v>
      </c>
      <c r="D105" s="12" t="s">
        <v>1350</v>
      </c>
      <c r="E105" s="9" t="s">
        <v>3045</v>
      </c>
      <c r="F105" s="12" t="s">
        <v>14</v>
      </c>
      <c r="G105" s="9" t="s">
        <v>355</v>
      </c>
      <c r="H105" s="12" t="s">
        <v>3046</v>
      </c>
      <c r="I105" s="12" t="s">
        <v>14</v>
      </c>
    </row>
    <row r="106" spans="1:9" s="2" customFormat="1" ht="22.5" customHeight="1">
      <c r="A106" s="9" t="s">
        <v>3047</v>
      </c>
      <c r="B106" s="10" t="s">
        <v>3048</v>
      </c>
      <c r="C106" s="9" t="s">
        <v>2697</v>
      </c>
      <c r="D106" s="9" t="s">
        <v>1350</v>
      </c>
      <c r="E106" s="9" t="s">
        <v>3027</v>
      </c>
      <c r="F106" s="9" t="s">
        <v>14</v>
      </c>
      <c r="G106" s="9" t="s">
        <v>355</v>
      </c>
      <c r="H106" s="9" t="s">
        <v>2613</v>
      </c>
      <c r="I106" s="9" t="s">
        <v>14</v>
      </c>
    </row>
    <row r="107" spans="1:9" s="2" customFormat="1" ht="22.5" customHeight="1">
      <c r="A107" s="9" t="s">
        <v>3049</v>
      </c>
      <c r="B107" s="9" t="s">
        <v>3050</v>
      </c>
      <c r="C107" s="9" t="s">
        <v>2697</v>
      </c>
      <c r="D107" s="9" t="s">
        <v>1350</v>
      </c>
      <c r="E107" s="9" t="s">
        <v>3051</v>
      </c>
      <c r="F107" s="9" t="s">
        <v>14</v>
      </c>
      <c r="G107" s="9" t="s">
        <v>355</v>
      </c>
      <c r="H107" s="9" t="s">
        <v>345</v>
      </c>
      <c r="I107" s="9" t="s">
        <v>14</v>
      </c>
    </row>
    <row r="108" spans="1:9" s="2" customFormat="1" ht="22.5" customHeight="1">
      <c r="A108" s="9" t="s">
        <v>3052</v>
      </c>
      <c r="B108" s="9" t="s">
        <v>3053</v>
      </c>
      <c r="C108" s="9" t="s">
        <v>2697</v>
      </c>
      <c r="D108" s="9" t="s">
        <v>1350</v>
      </c>
      <c r="E108" s="9" t="s">
        <v>3054</v>
      </c>
      <c r="F108" s="9" t="s">
        <v>14</v>
      </c>
      <c r="G108" s="9" t="s">
        <v>344</v>
      </c>
      <c r="H108" s="9" t="s">
        <v>3055</v>
      </c>
      <c r="I108" s="9" t="s">
        <v>14</v>
      </c>
    </row>
    <row r="109" spans="1:9" s="2" customFormat="1" ht="22.5" customHeight="1">
      <c r="A109" s="9" t="s">
        <v>3056</v>
      </c>
      <c r="B109" s="9" t="s">
        <v>3057</v>
      </c>
      <c r="C109" s="9" t="s">
        <v>2697</v>
      </c>
      <c r="D109" s="9" t="s">
        <v>1350</v>
      </c>
      <c r="E109" s="9" t="s">
        <v>3058</v>
      </c>
      <c r="F109" s="9" t="s">
        <v>14</v>
      </c>
      <c r="G109" s="9" t="s">
        <v>344</v>
      </c>
      <c r="H109" s="9" t="s">
        <v>3055</v>
      </c>
      <c r="I109" s="9" t="s">
        <v>14</v>
      </c>
    </row>
    <row r="110" spans="1:9" s="2" customFormat="1" ht="22.5" customHeight="1">
      <c r="A110" s="9" t="s">
        <v>3059</v>
      </c>
      <c r="B110" s="9" t="s">
        <v>3060</v>
      </c>
      <c r="C110" s="9" t="s">
        <v>2697</v>
      </c>
      <c r="D110" s="9" t="s">
        <v>1350</v>
      </c>
      <c r="E110" s="9" t="s">
        <v>3061</v>
      </c>
      <c r="F110" s="9" t="s">
        <v>14</v>
      </c>
      <c r="G110" s="9" t="s">
        <v>355</v>
      </c>
      <c r="H110" s="9" t="s">
        <v>3062</v>
      </c>
      <c r="I110" s="9" t="s">
        <v>37</v>
      </c>
    </row>
    <row r="111" spans="1:9" s="2" customFormat="1" ht="22.5" customHeight="1">
      <c r="A111" s="9" t="s">
        <v>3063</v>
      </c>
      <c r="B111" s="9" t="s">
        <v>3064</v>
      </c>
      <c r="C111" s="9" t="s">
        <v>2697</v>
      </c>
      <c r="D111" s="9" t="s">
        <v>1350</v>
      </c>
      <c r="E111" s="9" t="s">
        <v>3065</v>
      </c>
      <c r="F111" s="9" t="s">
        <v>14</v>
      </c>
      <c r="G111" s="9" t="s">
        <v>355</v>
      </c>
      <c r="H111" s="9" t="s">
        <v>3062</v>
      </c>
      <c r="I111" s="9" t="s">
        <v>37</v>
      </c>
    </row>
    <row r="112" spans="1:9" s="2" customFormat="1" ht="22.5" customHeight="1">
      <c r="A112" s="9" t="s">
        <v>3066</v>
      </c>
      <c r="B112" s="9" t="s">
        <v>3067</v>
      </c>
      <c r="C112" s="9" t="s">
        <v>2697</v>
      </c>
      <c r="D112" s="9" t="s">
        <v>1350</v>
      </c>
      <c r="E112" s="9" t="s">
        <v>3068</v>
      </c>
      <c r="F112" s="9" t="s">
        <v>14</v>
      </c>
      <c r="G112" s="9" t="s">
        <v>355</v>
      </c>
      <c r="H112" s="9" t="s">
        <v>628</v>
      </c>
      <c r="I112" s="9" t="s">
        <v>37</v>
      </c>
    </row>
    <row r="113" spans="1:9" s="2" customFormat="1" ht="22.5" customHeight="1">
      <c r="A113" s="9" t="s">
        <v>3069</v>
      </c>
      <c r="B113" s="9" t="s">
        <v>3070</v>
      </c>
      <c r="C113" s="9" t="s">
        <v>2697</v>
      </c>
      <c r="D113" s="9" t="s">
        <v>1350</v>
      </c>
      <c r="E113" s="9" t="s">
        <v>3071</v>
      </c>
      <c r="F113" s="9" t="s">
        <v>14</v>
      </c>
      <c r="G113" s="9" t="s">
        <v>355</v>
      </c>
      <c r="H113" s="9" t="s">
        <v>628</v>
      </c>
      <c r="I113" s="9" t="s">
        <v>37</v>
      </c>
    </row>
    <row r="114" spans="1:9" s="2" customFormat="1" ht="22.5" customHeight="1">
      <c r="A114" s="9" t="s">
        <v>3072</v>
      </c>
      <c r="B114" s="9" t="s">
        <v>3073</v>
      </c>
      <c r="C114" s="9" t="s">
        <v>2697</v>
      </c>
      <c r="D114" s="9" t="s">
        <v>1350</v>
      </c>
      <c r="E114" s="9" t="s">
        <v>3074</v>
      </c>
      <c r="F114" s="9" t="s">
        <v>37</v>
      </c>
      <c r="G114" s="9" t="s">
        <v>355</v>
      </c>
      <c r="H114" s="9" t="s">
        <v>637</v>
      </c>
      <c r="I114" s="9" t="s">
        <v>37</v>
      </c>
    </row>
    <row r="115" spans="1:9" s="2" customFormat="1" ht="22.5" customHeight="1">
      <c r="A115" s="9" t="s">
        <v>3075</v>
      </c>
      <c r="B115" s="9" t="s">
        <v>3076</v>
      </c>
      <c r="C115" s="9" t="s">
        <v>2697</v>
      </c>
      <c r="D115" s="9" t="s">
        <v>1350</v>
      </c>
      <c r="E115" s="9" t="s">
        <v>3077</v>
      </c>
      <c r="F115" s="9" t="s">
        <v>14</v>
      </c>
      <c r="G115" s="9" t="s">
        <v>355</v>
      </c>
      <c r="H115" s="9" t="s">
        <v>637</v>
      </c>
      <c r="I115" s="9" t="s">
        <v>37</v>
      </c>
    </row>
    <row r="116" spans="1:9" s="2" customFormat="1" ht="22.5" customHeight="1">
      <c r="A116" s="9" t="s">
        <v>3078</v>
      </c>
      <c r="B116" s="9" t="s">
        <v>3079</v>
      </c>
      <c r="C116" s="9" t="s">
        <v>2697</v>
      </c>
      <c r="D116" s="9" t="s">
        <v>1350</v>
      </c>
      <c r="E116" s="9" t="s">
        <v>3080</v>
      </c>
      <c r="F116" s="9" t="s">
        <v>14</v>
      </c>
      <c r="G116" s="9" t="s">
        <v>355</v>
      </c>
      <c r="H116" s="9" t="s">
        <v>3081</v>
      </c>
      <c r="I116" s="9" t="s">
        <v>14</v>
      </c>
    </row>
    <row r="117" spans="1:9" s="2" customFormat="1" ht="22.5" customHeight="1">
      <c r="A117" s="9" t="s">
        <v>3082</v>
      </c>
      <c r="B117" s="9" t="s">
        <v>3083</v>
      </c>
      <c r="C117" s="9" t="s">
        <v>2697</v>
      </c>
      <c r="D117" s="9" t="s">
        <v>1350</v>
      </c>
      <c r="E117" s="9" t="s">
        <v>1518</v>
      </c>
      <c r="F117" s="9" t="s">
        <v>14</v>
      </c>
      <c r="G117" s="9" t="s">
        <v>355</v>
      </c>
      <c r="H117" s="9" t="s">
        <v>3081</v>
      </c>
      <c r="I117" s="9" t="s">
        <v>14</v>
      </c>
    </row>
    <row r="118" spans="1:9" s="2" customFormat="1" ht="22.5" customHeight="1">
      <c r="A118" s="9" t="s">
        <v>3084</v>
      </c>
      <c r="B118" s="9" t="s">
        <v>3085</v>
      </c>
      <c r="C118" s="9" t="s">
        <v>2697</v>
      </c>
      <c r="D118" s="9" t="s">
        <v>1350</v>
      </c>
      <c r="E118" s="9" t="s">
        <v>3086</v>
      </c>
      <c r="F118" s="9" t="s">
        <v>14</v>
      </c>
      <c r="G118" s="9" t="s">
        <v>355</v>
      </c>
      <c r="H118" s="9" t="s">
        <v>3081</v>
      </c>
      <c r="I118" s="9" t="s">
        <v>14</v>
      </c>
    </row>
    <row r="119" spans="1:9" s="2" customFormat="1" ht="22.5" customHeight="1">
      <c r="A119" s="9" t="s">
        <v>3087</v>
      </c>
      <c r="B119" s="9" t="s">
        <v>3088</v>
      </c>
      <c r="C119" s="9" t="s">
        <v>2697</v>
      </c>
      <c r="D119" s="9" t="s">
        <v>1350</v>
      </c>
      <c r="E119" s="9" t="s">
        <v>3089</v>
      </c>
      <c r="F119" s="9" t="s">
        <v>14</v>
      </c>
      <c r="G119" s="9" t="s">
        <v>355</v>
      </c>
      <c r="H119" s="9" t="s">
        <v>3081</v>
      </c>
      <c r="I119" s="9" t="s">
        <v>14</v>
      </c>
    </row>
    <row r="120" spans="1:9" s="2" customFormat="1" ht="22.5" customHeight="1">
      <c r="A120" s="9" t="s">
        <v>3090</v>
      </c>
      <c r="B120" s="9" t="s">
        <v>2643</v>
      </c>
      <c r="C120" s="9" t="s">
        <v>3091</v>
      </c>
      <c r="D120" s="9" t="s">
        <v>1350</v>
      </c>
      <c r="E120" s="9" t="s">
        <v>3092</v>
      </c>
      <c r="F120" s="9" t="s">
        <v>14</v>
      </c>
      <c r="G120" s="9" t="s">
        <v>355</v>
      </c>
      <c r="H120" s="9" t="s">
        <v>2649</v>
      </c>
      <c r="I120" s="9" t="s">
        <v>37</v>
      </c>
    </row>
    <row r="121" spans="1:9" s="2" customFormat="1" ht="22.5" customHeight="1">
      <c r="A121" s="9" t="s">
        <v>3093</v>
      </c>
      <c r="B121" s="9" t="s">
        <v>3094</v>
      </c>
      <c r="C121" s="9" t="s">
        <v>3091</v>
      </c>
      <c r="D121" s="9" t="s">
        <v>1350</v>
      </c>
      <c r="E121" s="9" t="s">
        <v>3095</v>
      </c>
      <c r="F121" s="9" t="s">
        <v>14</v>
      </c>
      <c r="G121" s="9" t="s">
        <v>355</v>
      </c>
      <c r="H121" s="9" t="s">
        <v>2649</v>
      </c>
      <c r="I121" s="9" t="s">
        <v>37</v>
      </c>
    </row>
    <row r="122" spans="1:9" s="2" customFormat="1" ht="22.5" customHeight="1">
      <c r="A122" s="9" t="s">
        <v>3096</v>
      </c>
      <c r="B122" s="9" t="s">
        <v>2663</v>
      </c>
      <c r="C122" s="9" t="s">
        <v>3091</v>
      </c>
      <c r="D122" s="9" t="s">
        <v>1350</v>
      </c>
      <c r="E122" s="9" t="s">
        <v>3097</v>
      </c>
      <c r="F122" s="9" t="s">
        <v>14</v>
      </c>
      <c r="G122" s="9" t="s">
        <v>355</v>
      </c>
      <c r="H122" s="9" t="s">
        <v>2645</v>
      </c>
      <c r="I122" s="9" t="s">
        <v>37</v>
      </c>
    </row>
    <row r="123" spans="1:9" s="2" customFormat="1" ht="22.5" customHeight="1">
      <c r="A123" s="9" t="s">
        <v>3098</v>
      </c>
      <c r="B123" s="9" t="s">
        <v>3099</v>
      </c>
      <c r="C123" s="9" t="s">
        <v>3091</v>
      </c>
      <c r="D123" s="9" t="s">
        <v>1350</v>
      </c>
      <c r="E123" s="9" t="s">
        <v>3100</v>
      </c>
      <c r="F123" s="9" t="s">
        <v>14</v>
      </c>
      <c r="G123" s="9" t="s">
        <v>355</v>
      </c>
      <c r="H123" s="9" t="s">
        <v>2645</v>
      </c>
      <c r="I123" s="9" t="s">
        <v>37</v>
      </c>
    </row>
    <row r="124" spans="1:9" s="2" customFormat="1" ht="22.5" customHeight="1">
      <c r="A124" s="9" t="s">
        <v>3101</v>
      </c>
      <c r="B124" s="9" t="s">
        <v>3102</v>
      </c>
      <c r="C124" s="9" t="s">
        <v>3091</v>
      </c>
      <c r="D124" s="9" t="s">
        <v>1350</v>
      </c>
      <c r="E124" s="9" t="s">
        <v>3103</v>
      </c>
      <c r="F124" s="9" t="s">
        <v>14</v>
      </c>
      <c r="G124" s="9" t="s">
        <v>355</v>
      </c>
      <c r="H124" s="9" t="s">
        <v>2649</v>
      </c>
      <c r="I124" s="9" t="s">
        <v>37</v>
      </c>
    </row>
    <row r="125" spans="1:9" s="2" customFormat="1" ht="22.5" customHeight="1">
      <c r="A125" s="9" t="s">
        <v>3104</v>
      </c>
      <c r="B125" s="9" t="s">
        <v>3105</v>
      </c>
      <c r="C125" s="9" t="s">
        <v>3091</v>
      </c>
      <c r="D125" s="9" t="s">
        <v>1350</v>
      </c>
      <c r="E125" s="9" t="s">
        <v>3106</v>
      </c>
      <c r="F125" s="9" t="s">
        <v>14</v>
      </c>
      <c r="G125" s="9" t="s">
        <v>355</v>
      </c>
      <c r="H125" s="9" t="s">
        <v>2645</v>
      </c>
      <c r="I125" s="9" t="s">
        <v>37</v>
      </c>
    </row>
    <row r="126" spans="1:9" s="2" customFormat="1" ht="22.5" customHeight="1">
      <c r="A126" s="9" t="s">
        <v>3107</v>
      </c>
      <c r="B126" s="9" t="s">
        <v>2647</v>
      </c>
      <c r="C126" s="9" t="s">
        <v>3091</v>
      </c>
      <c r="D126" s="11" t="s">
        <v>1350</v>
      </c>
      <c r="E126" s="11" t="s">
        <v>2644</v>
      </c>
      <c r="F126" s="11" t="s">
        <v>14</v>
      </c>
      <c r="G126" s="9" t="s">
        <v>355</v>
      </c>
      <c r="H126" s="11" t="s">
        <v>2645</v>
      </c>
      <c r="I126" s="11" t="s">
        <v>37</v>
      </c>
    </row>
    <row r="127" spans="1:9" s="2" customFormat="1" ht="22.5" customHeight="1">
      <c r="A127" s="9" t="s">
        <v>3108</v>
      </c>
      <c r="B127" s="9" t="s">
        <v>2651</v>
      </c>
      <c r="C127" s="9" t="s">
        <v>3091</v>
      </c>
      <c r="D127" s="11" t="s">
        <v>1350</v>
      </c>
      <c r="E127" s="11" t="s">
        <v>2648</v>
      </c>
      <c r="F127" s="11" t="s">
        <v>14</v>
      </c>
      <c r="G127" s="9" t="s">
        <v>355</v>
      </c>
      <c r="H127" s="11" t="s">
        <v>2645</v>
      </c>
      <c r="I127" s="11" t="s">
        <v>37</v>
      </c>
    </row>
    <row r="128" spans="1:9" s="2" customFormat="1" ht="22.5" customHeight="1">
      <c r="A128" s="9" t="s">
        <v>3109</v>
      </c>
      <c r="B128" s="9" t="s">
        <v>2654</v>
      </c>
      <c r="C128" s="9" t="s">
        <v>3091</v>
      </c>
      <c r="D128" s="11" t="s">
        <v>1350</v>
      </c>
      <c r="E128" s="11" t="s">
        <v>2652</v>
      </c>
      <c r="F128" s="11" t="s">
        <v>14</v>
      </c>
      <c r="G128" s="9" t="s">
        <v>355</v>
      </c>
      <c r="H128" s="11" t="s">
        <v>2645</v>
      </c>
      <c r="I128" s="11" t="s">
        <v>37</v>
      </c>
    </row>
    <row r="129" spans="1:9" s="2" customFormat="1" ht="22.5" customHeight="1">
      <c r="A129" s="9" t="s">
        <v>3110</v>
      </c>
      <c r="B129" s="9" t="s">
        <v>2657</v>
      </c>
      <c r="C129" s="9" t="s">
        <v>3091</v>
      </c>
      <c r="D129" s="11" t="s">
        <v>1350</v>
      </c>
      <c r="E129" s="11" t="s">
        <v>2655</v>
      </c>
      <c r="F129" s="11" t="s">
        <v>37</v>
      </c>
      <c r="G129" s="9" t="s">
        <v>355</v>
      </c>
      <c r="H129" s="11" t="s">
        <v>2645</v>
      </c>
      <c r="I129" s="11" t="s">
        <v>37</v>
      </c>
    </row>
    <row r="130" spans="1:9" s="2" customFormat="1" ht="22.5" customHeight="1">
      <c r="A130" s="9" t="s">
        <v>3111</v>
      </c>
      <c r="B130" s="9" t="s">
        <v>2660</v>
      </c>
      <c r="C130" s="9" t="s">
        <v>3091</v>
      </c>
      <c r="D130" s="2" t="s">
        <v>1350</v>
      </c>
      <c r="E130" s="11" t="s">
        <v>3095</v>
      </c>
      <c r="F130" s="11" t="s">
        <v>14</v>
      </c>
      <c r="G130" s="9" t="s">
        <v>355</v>
      </c>
      <c r="H130" s="11" t="s">
        <v>2645</v>
      </c>
      <c r="I130" s="11" t="s">
        <v>37</v>
      </c>
    </row>
    <row r="131" spans="1:9" s="2" customFormat="1" ht="22.5" customHeight="1">
      <c r="A131" s="9" t="s">
        <v>3112</v>
      </c>
      <c r="B131" s="9" t="s">
        <v>3113</v>
      </c>
      <c r="C131" s="9" t="s">
        <v>3091</v>
      </c>
      <c r="D131" s="11" t="s">
        <v>1350</v>
      </c>
      <c r="E131" s="11" t="s">
        <v>2658</v>
      </c>
      <c r="F131" s="11" t="s">
        <v>14</v>
      </c>
      <c r="G131" s="9" t="s">
        <v>355</v>
      </c>
      <c r="H131" s="11" t="s">
        <v>2649</v>
      </c>
      <c r="I131" s="11" t="s">
        <v>37</v>
      </c>
    </row>
    <row r="132" spans="1:9" s="2" customFormat="1" ht="22.5" customHeight="1">
      <c r="A132" s="9" t="s">
        <v>3114</v>
      </c>
      <c r="B132" s="9" t="s">
        <v>3094</v>
      </c>
      <c r="C132" s="9" t="s">
        <v>3091</v>
      </c>
      <c r="D132" s="11" t="s">
        <v>1350</v>
      </c>
      <c r="E132" s="11" t="s">
        <v>2661</v>
      </c>
      <c r="F132" s="11" t="s">
        <v>14</v>
      </c>
      <c r="G132" s="9" t="s">
        <v>355</v>
      </c>
      <c r="H132" s="11" t="s">
        <v>2649</v>
      </c>
      <c r="I132" s="11" t="s">
        <v>37</v>
      </c>
    </row>
    <row r="133" spans="1:9" s="2" customFormat="1" ht="22.5" customHeight="1">
      <c r="A133" s="9" t="s">
        <v>3115</v>
      </c>
      <c r="B133" s="9" t="s">
        <v>3116</v>
      </c>
      <c r="C133" s="9" t="s">
        <v>2697</v>
      </c>
      <c r="D133" s="9" t="s">
        <v>1617</v>
      </c>
      <c r="E133" s="9" t="s">
        <v>3117</v>
      </c>
      <c r="F133" s="9" t="s">
        <v>37</v>
      </c>
      <c r="G133" s="9" t="s">
        <v>472</v>
      </c>
      <c r="H133" s="9" t="s">
        <v>345</v>
      </c>
      <c r="I133" s="9" t="s">
        <v>14</v>
      </c>
    </row>
    <row r="134" spans="1:9" s="2" customFormat="1" ht="22.5" customHeight="1">
      <c r="A134" s="9" t="s">
        <v>3118</v>
      </c>
      <c r="B134" s="9" t="s">
        <v>3119</v>
      </c>
      <c r="C134" s="9" t="s">
        <v>2697</v>
      </c>
      <c r="D134" s="9" t="s">
        <v>1617</v>
      </c>
      <c r="E134" s="9" t="s">
        <v>3120</v>
      </c>
      <c r="F134" s="9" t="s">
        <v>14</v>
      </c>
      <c r="G134" s="9" t="s">
        <v>472</v>
      </c>
      <c r="H134" s="9" t="s">
        <v>345</v>
      </c>
      <c r="I134" s="9" t="s">
        <v>14</v>
      </c>
    </row>
    <row r="135" spans="1:9" s="2" customFormat="1" ht="22.5" customHeight="1">
      <c r="A135" s="9" t="s">
        <v>3121</v>
      </c>
      <c r="B135" s="9" t="s">
        <v>3122</v>
      </c>
      <c r="C135" s="9" t="s">
        <v>2697</v>
      </c>
      <c r="D135" s="9" t="s">
        <v>1617</v>
      </c>
      <c r="E135" s="9" t="s">
        <v>3123</v>
      </c>
      <c r="F135" s="9" t="s">
        <v>14</v>
      </c>
      <c r="G135" s="9" t="s">
        <v>472</v>
      </c>
      <c r="H135" s="9" t="s">
        <v>345</v>
      </c>
      <c r="I135" s="9" t="s">
        <v>14</v>
      </c>
    </row>
    <row r="136" spans="1:9" s="2" customFormat="1" ht="22.5" customHeight="1">
      <c r="A136" s="9" t="s">
        <v>3124</v>
      </c>
      <c r="B136" s="9" t="s">
        <v>3125</v>
      </c>
      <c r="C136" s="9" t="s">
        <v>2697</v>
      </c>
      <c r="D136" s="9" t="s">
        <v>1617</v>
      </c>
      <c r="E136" s="9" t="s">
        <v>3126</v>
      </c>
      <c r="F136" s="9" t="s">
        <v>14</v>
      </c>
      <c r="G136" s="9" t="s">
        <v>472</v>
      </c>
      <c r="H136" s="9" t="s">
        <v>345</v>
      </c>
      <c r="I136" s="9" t="s">
        <v>14</v>
      </c>
    </row>
    <row r="137" spans="1:9" s="2" customFormat="1" ht="22.5" customHeight="1">
      <c r="A137" s="9" t="s">
        <v>3127</v>
      </c>
      <c r="B137" s="9" t="s">
        <v>3128</v>
      </c>
      <c r="C137" s="9" t="s">
        <v>2697</v>
      </c>
      <c r="D137" s="9" t="s">
        <v>1617</v>
      </c>
      <c r="E137" s="9" t="s">
        <v>3129</v>
      </c>
      <c r="F137" s="9" t="s">
        <v>14</v>
      </c>
      <c r="G137" s="9" t="s">
        <v>467</v>
      </c>
      <c r="H137" s="9" t="s">
        <v>345</v>
      </c>
      <c r="I137" s="9" t="s">
        <v>14</v>
      </c>
    </row>
    <row r="138" spans="1:9" s="2" customFormat="1" ht="22.5" customHeight="1">
      <c r="A138" s="9" t="s">
        <v>3130</v>
      </c>
      <c r="B138" s="9" t="s">
        <v>3131</v>
      </c>
      <c r="C138" s="9" t="s">
        <v>2697</v>
      </c>
      <c r="D138" s="9" t="s">
        <v>1617</v>
      </c>
      <c r="E138" s="9" t="s">
        <v>3132</v>
      </c>
      <c r="F138" s="9" t="s">
        <v>14</v>
      </c>
      <c r="G138" s="9" t="s">
        <v>472</v>
      </c>
      <c r="H138" s="9" t="s">
        <v>647</v>
      </c>
      <c r="I138" s="9" t="s">
        <v>14</v>
      </c>
    </row>
    <row r="139" spans="1:9" s="2" customFormat="1" ht="22.5" customHeight="1">
      <c r="A139" s="9" t="s">
        <v>3133</v>
      </c>
      <c r="B139" s="9" t="s">
        <v>3131</v>
      </c>
      <c r="C139" s="9" t="s">
        <v>2697</v>
      </c>
      <c r="D139" s="9" t="s">
        <v>1617</v>
      </c>
      <c r="E139" s="9" t="s">
        <v>3134</v>
      </c>
      <c r="F139" s="9" t="s">
        <v>14</v>
      </c>
      <c r="G139" s="9" t="s">
        <v>472</v>
      </c>
      <c r="H139" s="9" t="s">
        <v>652</v>
      </c>
      <c r="I139" s="9" t="s">
        <v>14</v>
      </c>
    </row>
    <row r="140" spans="1:9" s="2" customFormat="1" ht="22.5" customHeight="1">
      <c r="A140" s="9" t="s">
        <v>3135</v>
      </c>
      <c r="B140" s="9" t="s">
        <v>3136</v>
      </c>
      <c r="C140" s="9" t="s">
        <v>2697</v>
      </c>
      <c r="D140" s="9" t="s">
        <v>1617</v>
      </c>
      <c r="E140" s="9" t="s">
        <v>3137</v>
      </c>
      <c r="F140" s="9" t="s">
        <v>14</v>
      </c>
      <c r="G140" s="9" t="s">
        <v>467</v>
      </c>
      <c r="H140" s="9" t="s">
        <v>3138</v>
      </c>
      <c r="I140" s="9" t="s">
        <v>37</v>
      </c>
    </row>
    <row r="141" spans="1:9" s="2" customFormat="1" ht="22.5" customHeight="1">
      <c r="A141" s="9" t="s">
        <v>3139</v>
      </c>
      <c r="B141" s="9" t="s">
        <v>3140</v>
      </c>
      <c r="C141" s="9" t="s">
        <v>2697</v>
      </c>
      <c r="D141" s="9" t="s">
        <v>1617</v>
      </c>
      <c r="E141" s="2" t="s">
        <v>3141</v>
      </c>
      <c r="F141" s="9" t="s">
        <v>14</v>
      </c>
      <c r="G141" s="9" t="s">
        <v>472</v>
      </c>
      <c r="H141" s="9" t="s">
        <v>3138</v>
      </c>
      <c r="I141" s="9" t="s">
        <v>37</v>
      </c>
    </row>
    <row r="142" spans="1:9" s="2" customFormat="1" ht="22.5" customHeight="1">
      <c r="A142" s="9" t="s">
        <v>3142</v>
      </c>
      <c r="B142" s="9" t="s">
        <v>3143</v>
      </c>
      <c r="C142" s="9" t="s">
        <v>2697</v>
      </c>
      <c r="D142" s="9" t="s">
        <v>1617</v>
      </c>
      <c r="E142" s="9" t="s">
        <v>3144</v>
      </c>
      <c r="F142" s="9" t="s">
        <v>14</v>
      </c>
      <c r="G142" s="9" t="s">
        <v>467</v>
      </c>
      <c r="H142" s="9" t="s">
        <v>3081</v>
      </c>
      <c r="I142" s="9" t="s">
        <v>14</v>
      </c>
    </row>
    <row r="143" spans="1:9" s="2" customFormat="1" ht="22.5" customHeight="1">
      <c r="A143" s="9" t="s">
        <v>3145</v>
      </c>
      <c r="B143" s="14" t="s">
        <v>3146</v>
      </c>
      <c r="C143" s="14" t="s">
        <v>2697</v>
      </c>
      <c r="D143" s="14" t="s">
        <v>1617</v>
      </c>
      <c r="E143" s="14" t="s">
        <v>3147</v>
      </c>
      <c r="F143" s="14" t="s">
        <v>14</v>
      </c>
      <c r="G143" s="14" t="s">
        <v>472</v>
      </c>
      <c r="H143" s="14" t="s">
        <v>3081</v>
      </c>
      <c r="I143" s="9" t="s">
        <v>14</v>
      </c>
    </row>
    <row r="144" spans="1:9" ht="16.5">
      <c r="A144" s="9" t="s">
        <v>3148</v>
      </c>
      <c r="B144" s="14" t="s">
        <v>3149</v>
      </c>
      <c r="C144" s="14" t="s">
        <v>2697</v>
      </c>
      <c r="D144" s="14" t="s">
        <v>1617</v>
      </c>
      <c r="E144" s="14" t="s">
        <v>3150</v>
      </c>
      <c r="F144" s="14" t="s">
        <v>14</v>
      </c>
      <c r="G144" s="14" t="s">
        <v>472</v>
      </c>
      <c r="H144" s="14" t="s">
        <v>3081</v>
      </c>
      <c r="I144" s="9" t="s">
        <v>14</v>
      </c>
    </row>
  </sheetData>
  <autoFilter ref="A3:I144">
    <extLst xmlns:etc="http://www.wps.cn/officeDocument/2017/etCustomData">
      <etc:autoFilterAnalysis etc:version="v1" etc:showPane="0">
        <etc:analysisCharts>
          <etc:chart etc:type="pie">
            <etc:category etc:colId="3"/>
            <etc:seriesCollections etc:count="1">
              <etc:series etc:colId="3" etc:subtotal="count"/>
            </etc:seriesCollections>
          </etc:chart>
        </etc:analysisCharts>
      </etc:autoFilterAnalysis>
    </extLst>
  </autoFilter>
  <mergeCells count="7">
    <mergeCell ref="A1:I1"/>
    <mergeCell ref="E2:G2"/>
    <mergeCell ref="H2:I2"/>
    <mergeCell ref="A2:A3"/>
    <mergeCell ref="B2:B3"/>
    <mergeCell ref="C2:C3"/>
    <mergeCell ref="D2:D3"/>
  </mergeCells>
  <phoneticPr fontId="22" type="noConversion"/>
  <conditionalFormatting sqref="E106:E119">
    <cfRule type="duplicateValues" dxfId="7" priority="11"/>
    <cfRule type="duplicateValues" dxfId="6" priority="12"/>
  </conditionalFormatting>
  <conditionalFormatting sqref="E133:E137">
    <cfRule type="duplicateValues" dxfId="5" priority="3"/>
    <cfRule type="duplicateValues" dxfId="4" priority="4"/>
  </conditionalFormatting>
  <conditionalFormatting sqref="E4:E23 E30 E33 E39:E63 E68:E103 E105">
    <cfRule type="duplicateValues" dxfId="3" priority="9"/>
    <cfRule type="duplicateValues" dxfId="2" priority="10"/>
  </conditionalFormatting>
  <conditionalFormatting sqref="E120:E129 E131:E132 F130">
    <cfRule type="duplicateValues" dxfId="1" priority="1"/>
    <cfRule type="duplicateValues" dxfId="0" priority="2"/>
  </conditionalFormatting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I26" sqref="I26"/>
    </sheetView>
  </sheetViews>
  <sheetFormatPr defaultColWidth="8.75" defaultRowHeight="14.25"/>
  <sheetData/>
  <phoneticPr fontId="22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Z-综合技能比赛</vt:lpstr>
      <vt:lpstr>CX-创新挑战赛</vt:lpstr>
      <vt:lpstr>CY-创意比赛</vt:lpstr>
      <vt:lpstr>XZ-虚拟机器人竞赛 -智慧交通</vt:lpstr>
      <vt:lpstr>XC-虚拟机器机器人竞赛-城市智驾</vt:lpstr>
      <vt:lpstr>Y-元智能挑战赛</vt:lpstr>
      <vt:lpstr>W-万物联“芯”创造赛</vt:lpstr>
      <vt:lpstr>赛事交流群二维码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2020-01-02T00:01:00Z</cp:lastPrinted>
  <dcterms:created xsi:type="dcterms:W3CDTF">1996-12-17T01:32:00Z</dcterms:created>
  <dcterms:modified xsi:type="dcterms:W3CDTF">2024-05-22T02:02:52Z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E0DC6FAC62364B70B1DC80FAFF5D0EA0_13</vt:lpwstr>
  </property>
  <property fmtid="{D5CDD505-2E9C-101B-9397-08002B2CF9AE}" pid="3" name="KSOProductBuildVer">
    <vt:lpwstr>2052-12.1.0.16729</vt:lpwstr>
  </property>
</Properties>
</file>